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<sst xmlns="http://schemas.openxmlformats.org/spreadsheetml/2006/main" count="963" uniqueCount="318">
  <si>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</si>
  <si>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</si>
  <si>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</si>
  <si>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</si>
  <si>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</si>
  <si>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</si>
  <si>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</si>
  <si>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</si>
  <si>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</si>
  <si>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</si>
  <si>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</si>
  <si>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</si>
  <si>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</si>
  <si>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</si>
  <si>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</si>
  <si>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</si>
  <si>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</si>
  <si>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</si>
  <si>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</si>
  <si>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</si>
  <si>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</si>
  <si>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</si>
  <si>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</si>
  <si>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</si>
  <si>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</si>
  <si>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</si>
  <si>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</si>
  <si>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</si>
  <si>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</si>
  <si>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</si>
  <si>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</si>
  <si>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</si>
  <si>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</si>
  <si>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</si>
  <si>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</si>
  <si>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</si>
  <si>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</si>
  <si>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</si>
  <si>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</si>
  <si>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</si>
  <si>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</si>
  <si>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</si>
  <si>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</si>
  <si>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</si>
  <si>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</si>
  <si>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</si>
  <si>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</si>
  <si>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</si>
  <si>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</si>
  <si>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</si>
  <si>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</si>
  <si>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</si>
  <si>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</si>
  <si>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</si>
  <si>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</si>
  <si>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</si>
  <si>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</si>
  <si>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MONTERO</t>
  </si>
  <si>
    <t>CAMACHO</t>
  </si>
  <si>
    <t>LOPEZ</t>
  </si>
  <si>
    <t>AGUILAR</t>
  </si>
  <si>
    <t>ALCARAZ</t>
  </si>
  <si>
    <t>ESTRELLA</t>
  </si>
  <si>
    <t>VELASCO</t>
  </si>
  <si>
    <t>KIM</t>
  </si>
  <si>
    <t>MANRIQUE</t>
  </si>
  <si>
    <t>MEZA</t>
  </si>
  <si>
    <t>ESPITIA</t>
  </si>
  <si>
    <t>RODRIGUEZ</t>
  </si>
  <si>
    <t>CARRILLO</t>
  </si>
  <si>
    <t>RUIZ</t>
  </si>
  <si>
    <t>JAIME</t>
  </si>
  <si>
    <t>VAZQUEZ</t>
  </si>
  <si>
    <t>ZAVALA</t>
  </si>
  <si>
    <t>MENA</t>
  </si>
  <si>
    <t>RAMIREZ</t>
  </si>
  <si>
    <t>ORTIZ</t>
  </si>
  <si>
    <t>ROCHA</t>
  </si>
  <si>
    <t>MARTINEZ</t>
  </si>
  <si>
    <t>ANAYA</t>
  </si>
  <si>
    <t>MACIEL</t>
  </si>
  <si>
    <t>ALATORRE</t>
  </si>
  <si>
    <t>CABRERA</t>
  </si>
  <si>
    <t>HERNANDEZ</t>
  </si>
  <si>
    <t>AGUIRRE</t>
  </si>
  <si>
    <t>ECHEVESTE</t>
  </si>
  <si>
    <t>GAYTAN</t>
  </si>
  <si>
    <t>ARREDONDO</t>
  </si>
  <si>
    <t>MORENO</t>
  </si>
  <si>
    <t>MEDINA</t>
  </si>
  <si>
    <t>ROJO</t>
  </si>
  <si>
    <t>MORAN</t>
  </si>
  <si>
    <t>CARDONA</t>
  </si>
  <si>
    <t>GUTIERREZ</t>
  </si>
  <si>
    <t>VALADEZ</t>
  </si>
  <si>
    <t>MORALES</t>
  </si>
  <si>
    <t>CASTILLO</t>
  </si>
  <si>
    <t>OROZCO</t>
  </si>
  <si>
    <t>BEJARANO</t>
  </si>
  <si>
    <t>FERNANDEZ</t>
  </si>
  <si>
    <t>VILLEGAS</t>
  </si>
  <si>
    <t>GARCIA</t>
  </si>
  <si>
    <t>MARTIN</t>
  </si>
  <si>
    <t>SAMANO</t>
  </si>
  <si>
    <t>MORILLO</t>
  </si>
  <si>
    <t>LICEAGA</t>
  </si>
  <si>
    <t>MACIAS</t>
  </si>
  <si>
    <t>FLORES</t>
  </si>
  <si>
    <t>CONTRERAS</t>
  </si>
  <si>
    <t>ZAMORA</t>
  </si>
  <si>
    <t>SEGURA</t>
  </si>
  <si>
    <t>AYALA</t>
  </si>
  <si>
    <t>CARMONA</t>
  </si>
  <si>
    <t>GOMEZ</t>
  </si>
  <si>
    <t>SALAME</t>
  </si>
  <si>
    <t>NIETO</t>
  </si>
  <si>
    <t>ARIAS</t>
  </si>
  <si>
    <t>GONZALEZ</t>
  </si>
  <si>
    <t>CHAVEZ</t>
  </si>
  <si>
    <t>SANCHEZ</t>
  </si>
  <si>
    <t>GUERRERO</t>
  </si>
  <si>
    <t>DE ALBA</t>
  </si>
  <si>
    <t>TRUJILLO</t>
  </si>
  <si>
    <t>DOMINGUEZ</t>
  </si>
  <si>
    <t>OLVERA</t>
  </si>
  <si>
    <t>ORTEGA</t>
  </si>
  <si>
    <t>CAMPOS</t>
  </si>
  <si>
    <t>MIRANDA</t>
  </si>
  <si>
    <t>RIVERA</t>
  </si>
  <si>
    <t>PATIÑO</t>
  </si>
  <si>
    <t>TIERRASNEGRAS</t>
  </si>
  <si>
    <t>ALVAREZ</t>
  </si>
  <si>
    <t>MENDOZA</t>
  </si>
  <si>
    <t>ANDRADE</t>
  </si>
  <si>
    <t>PEDRAZA</t>
  </si>
  <si>
    <t>RIVAS</t>
  </si>
  <si>
    <t>VALDES</t>
  </si>
  <si>
    <t>BARRON</t>
  </si>
  <si>
    <t>ARMENTA</t>
  </si>
  <si>
    <t>MUÑOZCANO</t>
  </si>
  <si>
    <t>GAMEZ</t>
  </si>
  <si>
    <t>CANDELAS</t>
  </si>
  <si>
    <t>PEÑA</t>
  </si>
  <si>
    <t>MALDONADO</t>
  </si>
  <si>
    <t>REYNOSO</t>
  </si>
  <si>
    <t>BELLO</t>
  </si>
  <si>
    <t>SANTILLAN</t>
  </si>
  <si>
    <t>MUÑOZ</t>
  </si>
  <si>
    <t>TORIZ</t>
  </si>
  <si>
    <t>MONTES</t>
  </si>
  <si>
    <t>CERVERA</t>
  </si>
  <si>
    <t>COLINDRES</t>
  </si>
  <si>
    <t>ZERMEÑO</t>
  </si>
  <si>
    <t>ROBLEDO</t>
  </si>
  <si>
    <t>FABRE</t>
  </si>
  <si>
    <t>CASAS</t>
  </si>
  <si>
    <t>JOSE RAUL</t>
  </si>
  <si>
    <t>MARGARITA GUADALUPE</t>
  </si>
  <si>
    <t>MARGARITA</t>
  </si>
  <si>
    <t>EDNA</t>
  </si>
  <si>
    <t>KARLA GABRIELA</t>
  </si>
  <si>
    <t>LUIS ALBERTO</t>
  </si>
  <si>
    <t>PABLO CESAR</t>
  </si>
  <si>
    <t>NORMA</t>
  </si>
  <si>
    <t>FRANCISCO MANUEL</t>
  </si>
  <si>
    <t>PATRICIA MARGARITA</t>
  </si>
  <si>
    <t>EDMUNDO</t>
  </si>
  <si>
    <t>JOSE FRANCISCO GERARDO</t>
  </si>
  <si>
    <t>MARIA DE LA LUZ</t>
  </si>
  <si>
    <t>JONATHAN EDUARDO</t>
  </si>
  <si>
    <t>CARLOS EDUARDO</t>
  </si>
  <si>
    <t>SERGIO ANTONIO</t>
  </si>
  <si>
    <t>ANA LAURA</t>
  </si>
  <si>
    <t>MARIA GRACIA</t>
  </si>
  <si>
    <t>CARLOS SAUL</t>
  </si>
  <si>
    <t>FABIOLA</t>
  </si>
  <si>
    <t>LUIS CHRISTIAN</t>
  </si>
  <si>
    <t>FRANCISCO ANTONIO ALEJANDRO</t>
  </si>
  <si>
    <t>JUDITH CONCEPCION</t>
  </si>
  <si>
    <t>GERARDO DE JESUS</t>
  </si>
  <si>
    <t>VERONICA</t>
  </si>
  <si>
    <t>MARIO</t>
  </si>
  <si>
    <t>ESPERANZA</t>
  </si>
  <si>
    <t>JOSE ALBERTO</t>
  </si>
  <si>
    <t>ALFREDO</t>
  </si>
  <si>
    <t>VICTOR</t>
  </si>
  <si>
    <t>SALVADOR</t>
  </si>
  <si>
    <t>SERGIO</t>
  </si>
  <si>
    <t>MOISES</t>
  </si>
  <si>
    <t>ROBERTO</t>
  </si>
  <si>
    <t>EDGAR FRANCISCO</t>
  </si>
  <si>
    <t>CESAR</t>
  </si>
  <si>
    <t>GABRIELA</t>
  </si>
  <si>
    <t>MIRYAM</t>
  </si>
  <si>
    <t>MA DE LOURDES</t>
  </si>
  <si>
    <t>JOSE FELIX</t>
  </si>
  <si>
    <t>DENISE</t>
  </si>
  <si>
    <t>ENRIQUE</t>
  </si>
  <si>
    <t>VERONICA TERESA</t>
  </si>
  <si>
    <t>YESSICA GUADALUPE</t>
  </si>
  <si>
    <t>JOSE MANUEL</t>
  </si>
  <si>
    <t>GUSTAVO ADOLFO</t>
  </si>
  <si>
    <t>ABIMAEL ABENAMAR</t>
  </si>
  <si>
    <t>JUAN MANUEL</t>
  </si>
  <si>
    <t>RUBEN</t>
  </si>
  <si>
    <t>YARELI</t>
  </si>
  <si>
    <t>MA GUADALUPE</t>
  </si>
  <si>
    <t>OSCAR</t>
  </si>
  <si>
    <t>RODOLFO GALDINO</t>
  </si>
  <si>
    <t>CESAR ALEJANDRO</t>
  </si>
  <si>
    <t>CLAUDIA IVETTE</t>
  </si>
  <si>
    <t>JORGE</t>
  </si>
  <si>
    <t>JUAN FERNANDO</t>
  </si>
  <si>
    <t>CORINA</t>
  </si>
  <si>
    <t>MARIA DEL CARMEN</t>
  </si>
  <si>
    <t>PATRICIA PAOLA</t>
  </si>
  <si>
    <t>JUANA VERONICA</t>
  </si>
  <si>
    <t>GUADALUPE</t>
  </si>
  <si>
    <t>MA TERESA</t>
  </si>
  <si>
    <t>MARTHA VERONICA</t>
  </si>
  <si>
    <t>MONICA RUBI</t>
  </si>
  <si>
    <t>ROMAN</t>
  </si>
  <si>
    <t>MA LUISA</t>
  </si>
  <si>
    <t>LORENA</t>
  </si>
  <si>
    <t>GUILLERMO</t>
  </si>
  <si>
    <t>DAVID ALBERTO</t>
  </si>
  <si>
    <t>KARINA PAOLA</t>
  </si>
  <si>
    <t>15</t>
  </si>
  <si>
    <t>11</t>
  </si>
  <si>
    <t>10</t>
  </si>
  <si>
    <t>09</t>
  </si>
  <si>
    <t>07</t>
  </si>
  <si>
    <t>06</t>
  </si>
  <si>
    <t>05</t>
  </si>
  <si>
    <t>PROCURADOR DE LOS DERECHOS HUMANOS</t>
  </si>
  <si>
    <t>SUBPROCURADOR</t>
  </si>
  <si>
    <t>SECRETARIO GENERAL</t>
  </si>
  <si>
    <t>COORDINADOR ADMINISTRATIVO</t>
  </si>
  <si>
    <t>COORDINADOR DE PROMOCIÓN</t>
  </si>
  <si>
    <t>COORDINADOR DE EDUCACION</t>
  </si>
  <si>
    <t>SECRETARIO PARTICULAR DEL PROCURADOR</t>
  </si>
  <si>
    <t>AGENTE INVESTIGADOR</t>
  </si>
  <si>
    <t>JEFE DE PRENSA</t>
  </si>
  <si>
    <t>SECRETARIO VISITADOR</t>
  </si>
  <si>
    <t>ASESOR</t>
  </si>
  <si>
    <t>COORDINADOR DE CONTABILIDAD Y PRESUPUESTO</t>
  </si>
  <si>
    <t>JEFE DE INVESTIGACION</t>
  </si>
  <si>
    <t>JEFE DE EDUCACION</t>
  </si>
  <si>
    <t>CONTRALOR INTERNO</t>
  </si>
  <si>
    <t>COORDINADOR DE RECURSOS HUMANOS</t>
  </si>
  <si>
    <t>JEFE DE ASESORIAS Y ORIENTACIONES</t>
  </si>
  <si>
    <t>JEFE DE LA UNIDAD DE ACCESO A LA INFORMACION PUBLICA</t>
  </si>
  <si>
    <t>COORDINADOR DE LA RED INTERINSTITUCIONAL</t>
  </si>
  <si>
    <t>JEFA DE PROGRAMACION DE ACTIVIDADES ACADEMICAS</t>
  </si>
  <si>
    <t>JEFE DE LA UNIDAD DE INFORMACION ESTADISTICA Y DOCUMENTAL</t>
  </si>
  <si>
    <t>JEFE DE LA UNIDAD DE DISEÑO</t>
  </si>
  <si>
    <t>JEFA UNIDAD DE ORIENTACION PSICOLOGICA</t>
  </si>
  <si>
    <t>JEFE DE RECURSOS MATERIALES Y SERVICIOS GENERALES</t>
  </si>
  <si>
    <t>JEFE DE VINCULACION</t>
  </si>
  <si>
    <t>JEFE DE IMPUESTOS</t>
  </si>
  <si>
    <t>DISEÑADOR GRAFICO</t>
  </si>
  <si>
    <t>ASISTENTE DEL PROCURADOR</t>
  </si>
  <si>
    <t>ESPECIALISTA EN ACTIVIDADES DE EDUCACION</t>
  </si>
  <si>
    <t>ESPECIALISTA EN ASESORIAS LEGALES</t>
  </si>
  <si>
    <t>ASISTENTE ESPECIALISTA DE SECRETARIA GENERAL</t>
  </si>
  <si>
    <t>SECRETARIA EJECUTIVA DEL SECRETARIO GENERAL</t>
  </si>
  <si>
    <t>AUXILIAR DE CONTABILIDAD Y PRESUPUESTO</t>
  </si>
  <si>
    <t>ASISTENTE DEL SUBPROCURADOR</t>
  </si>
  <si>
    <t>ASISTENTE EN PROGRAMACION DE ACTIVIDADES EDUCATIVAS</t>
  </si>
  <si>
    <t>ESPECIALISTA EN PROYECTOS DE PROMOCION</t>
  </si>
  <si>
    <t>AUXILIAR DE RECURSOS HUMANOS</t>
  </si>
  <si>
    <t>JEFE DE INFORMATICA</t>
  </si>
  <si>
    <t>INFORMATICA</t>
  </si>
  <si>
    <t>RECEPCIONISTA</t>
  </si>
  <si>
    <t>ASISTENTE DE ACTIVIDADES ACADEMICAS</t>
  </si>
  <si>
    <t>AUXILIAR DE SERVICIOS ADMINISTRATIVOS</t>
  </si>
  <si>
    <t>Procurador Derechos Humanos</t>
  </si>
  <si>
    <t>Sub-Procurador</t>
  </si>
  <si>
    <t>Secretario General de Acuerdos</t>
  </si>
  <si>
    <t>Coordinador Ejecutivo</t>
  </si>
  <si>
    <t>Coordinador</t>
  </si>
  <si>
    <t>Secretario Particular AA</t>
  </si>
  <si>
    <t>Agente Investigador</t>
  </si>
  <si>
    <t>Coordinador de Programas</t>
  </si>
  <si>
    <t>Asesor</t>
  </si>
  <si>
    <t>Coordinador de Proyectos</t>
  </si>
  <si>
    <t>Coordinador Operativo</t>
  </si>
  <si>
    <t>Jefe de Unidad</t>
  </si>
  <si>
    <t>Jefe de Departamento 'A'</t>
  </si>
  <si>
    <t>Jefe de Departamento 'B'</t>
  </si>
  <si>
    <t>Especialista Administrativo A</t>
  </si>
  <si>
    <t>Jefe de Departamento 'C'</t>
  </si>
  <si>
    <t>Jefe de Unidad 'A'</t>
  </si>
  <si>
    <t>Operador Administrativo 'A'</t>
  </si>
  <si>
    <t>N/A</t>
  </si>
  <si>
    <t>CONTRALORIA</t>
  </si>
  <si>
    <t>GUSTAVO</t>
  </si>
  <si>
    <t>JUNQUERA</t>
  </si>
  <si>
    <t>SALGADO</t>
  </si>
  <si>
    <t>LAURA LILIANA</t>
  </si>
  <si>
    <t>MARIA HILDA EDITH</t>
  </si>
  <si>
    <t>COORDINACION DE EDUCACION</t>
  </si>
  <si>
    <t>COORDINACION ADMINISTRATIVA</t>
  </si>
  <si>
    <t>SUB PROCURADURIA ZONA E</t>
  </si>
  <si>
    <t>SUB PROCURADURIA ZONA D</t>
  </si>
  <si>
    <t>SUB PROCURADURIA ZONA C</t>
  </si>
  <si>
    <t>SUB PROCURADURIA ZONA B</t>
  </si>
  <si>
    <t>DESPACHO PROCURADOR</t>
  </si>
  <si>
    <t>SUB PROCURADURIA ZONA A</t>
  </si>
  <si>
    <t>COORDINACION DE PROMOCION</t>
  </si>
  <si>
    <t xml:space="preserve">ASESORIAS </t>
  </si>
  <si>
    <t>PSICOLOGIA</t>
  </si>
  <si>
    <t>SECRETARIA GENERAL</t>
  </si>
  <si>
    <t>CENTRO ESTATAL</t>
  </si>
  <si>
    <t>COORDINACION EDUCACION</t>
  </si>
  <si>
    <t>PROCURADOR</t>
  </si>
  <si>
    <t xml:space="preserve">Coordinador </t>
  </si>
  <si>
    <t>NO AUTORIZÓ PUBLICACIÓN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</si>
</sst>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vertical="top"/>
      <protection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14" fontId="0" fillId="0" borderId="0" xfId="0" applyNumberFormat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70">
      <selection activeCell="B88" sqref="B88"/>
    </sheetView>
  </sheetViews>
  <sheetFormatPr defaultColWidth="9.140625" defaultRowHeight="12.75"/>
  <cols>
    <col min="1" max="1" width="65.8515625" style="0" bestFit="1" customWidth="1"/>
    <col min="2" max="2" width="32.00390625" style="0" customWidth="1"/>
    <col min="3" max="3" width="62.28125" style="0" customWidth="1"/>
    <col min="4" max="4" width="57.8515625" style="0" customWidth="1"/>
    <col min="5" max="5" width="26.57421875" style="0" customWidth="1"/>
    <col min="6" max="6" width="31.421875" style="0" customWidth="1"/>
    <col min="7" max="7" width="31.7109375" style="0" customWidth="1"/>
    <col min="8" max="8" width="13.00390625" style="0" customWidth="1"/>
    <col min="9" max="9" width="16.28125" style="0" customWidth="1"/>
    <col min="10" max="10" width="33.7109375" style="0" customWidth="1"/>
    <col min="11" max="11" width="40.8515625" style="0" customWidth="1"/>
    <col min="12" max="12" width="19.28125" style="0" customWidth="1"/>
    <col min="13" max="13" width="29.57421875" style="0" customWidth="1"/>
    <col min="14" max="14" width="7.00390625" style="0" customWidth="1"/>
    <col min="15" max="15" width="21.00390625" style="0" customWidth="1"/>
    <col min="16" max="16" width="26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M4" t="s">
        <v>19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 s="6">
        <v>2016</v>
      </c>
      <c r="B8" t="s">
        <v>6</v>
      </c>
      <c r="C8" s="5">
        <v>18</v>
      </c>
      <c r="D8" s="3" t="s">
        <v>234</v>
      </c>
      <c r="E8" s="3" t="s">
        <v>276</v>
      </c>
      <c r="F8" t="s">
        <v>315</v>
      </c>
      <c r="G8" s="3" t="s">
        <v>156</v>
      </c>
      <c r="H8" s="3" t="s">
        <v>57</v>
      </c>
      <c r="I8" s="3" t="s">
        <v>121</v>
      </c>
      <c r="J8" t="s">
        <v>12</v>
      </c>
      <c r="K8" s="4" t="s">
        <v>294</v>
      </c>
      <c r="L8" s="10">
        <v>42832</v>
      </c>
      <c r="M8" s="4" t="s">
        <v>295</v>
      </c>
      <c r="N8">
        <v>2017</v>
      </c>
      <c r="O8" s="11">
        <v>42832</v>
      </c>
      <c r="P8" t="s">
        <v>317</v>
      </c>
    </row>
    <row r="9" spans="1:16" ht="12.75">
      <c r="A9" s="6">
        <v>2016</v>
      </c>
      <c r="B9" t="s">
        <v>6</v>
      </c>
      <c r="C9" s="5">
        <v>18</v>
      </c>
      <c r="D9" s="3" t="s">
        <v>234</v>
      </c>
      <c r="E9" s="3" t="s">
        <v>276</v>
      </c>
      <c r="F9" s="4" t="s">
        <v>315</v>
      </c>
      <c r="G9" s="3" t="s">
        <v>296</v>
      </c>
      <c r="H9" s="3" t="s">
        <v>68</v>
      </c>
      <c r="I9" s="3" t="s">
        <v>297</v>
      </c>
      <c r="J9" t="s">
        <v>11</v>
      </c>
      <c r="K9" s="4" t="s">
        <v>294</v>
      </c>
      <c r="L9" s="10">
        <v>42832</v>
      </c>
      <c r="M9" s="4" t="s">
        <v>295</v>
      </c>
      <c r="N9">
        <v>2017</v>
      </c>
      <c r="O9" s="11">
        <v>42832</v>
      </c>
      <c r="P9" t="s">
        <v>317</v>
      </c>
    </row>
    <row r="10" spans="1:16" ht="12.75">
      <c r="A10" s="6">
        <v>2016</v>
      </c>
      <c r="B10" t="s">
        <v>6</v>
      </c>
      <c r="C10" s="3" t="s">
        <v>227</v>
      </c>
      <c r="D10" s="3" t="s">
        <v>235</v>
      </c>
      <c r="E10" s="3" t="s">
        <v>277</v>
      </c>
      <c r="F10" s="4" t="s">
        <v>305</v>
      </c>
      <c r="G10" s="3" t="s">
        <v>157</v>
      </c>
      <c r="H10" s="3" t="s">
        <v>58</v>
      </c>
      <c r="I10" s="3" t="s">
        <v>122</v>
      </c>
      <c r="J10" t="s">
        <v>10</v>
      </c>
      <c r="K10" s="4" t="s">
        <v>294</v>
      </c>
      <c r="L10" s="10">
        <v>42832</v>
      </c>
      <c r="M10" s="4" t="s">
        <v>295</v>
      </c>
      <c r="N10">
        <v>2017</v>
      </c>
      <c r="O10" s="11">
        <v>42832</v>
      </c>
      <c r="P10" t="s">
        <v>317</v>
      </c>
    </row>
    <row r="11" spans="1:16" ht="12.75">
      <c r="A11" s="6">
        <v>2016</v>
      </c>
      <c r="B11" t="s">
        <v>6</v>
      </c>
      <c r="C11" s="3" t="s">
        <v>227</v>
      </c>
      <c r="D11" s="3" t="s">
        <v>235</v>
      </c>
      <c r="E11" s="3" t="s">
        <v>277</v>
      </c>
      <c r="F11" s="4" t="s">
        <v>304</v>
      </c>
      <c r="G11" s="3" t="s">
        <v>158</v>
      </c>
      <c r="H11" s="3" t="s">
        <v>59</v>
      </c>
      <c r="I11" s="3" t="s">
        <v>80</v>
      </c>
      <c r="J11" t="s">
        <v>10</v>
      </c>
      <c r="K11" s="4" t="s">
        <v>294</v>
      </c>
      <c r="L11" s="10">
        <v>42832</v>
      </c>
      <c r="M11" s="4" t="s">
        <v>295</v>
      </c>
      <c r="N11">
        <v>2017</v>
      </c>
      <c r="O11" s="11">
        <v>42832</v>
      </c>
      <c r="P11" t="s">
        <v>317</v>
      </c>
    </row>
    <row r="12" spans="1:16" ht="12.75">
      <c r="A12" s="6">
        <v>2016</v>
      </c>
      <c r="B12" t="s">
        <v>6</v>
      </c>
      <c r="C12" s="3" t="s">
        <v>227</v>
      </c>
      <c r="D12" s="3" t="s">
        <v>235</v>
      </c>
      <c r="E12" s="3" t="s">
        <v>277</v>
      </c>
      <c r="F12" s="4" t="s">
        <v>306</v>
      </c>
      <c r="G12" s="3" t="s">
        <v>159</v>
      </c>
      <c r="H12" s="3" t="s">
        <v>60</v>
      </c>
      <c r="I12" s="3" t="s">
        <v>123</v>
      </c>
      <c r="J12" t="s">
        <v>10</v>
      </c>
      <c r="K12" s="4" t="s">
        <v>294</v>
      </c>
      <c r="L12" s="10">
        <v>42832</v>
      </c>
      <c r="M12" s="4" t="s">
        <v>295</v>
      </c>
      <c r="N12">
        <v>2017</v>
      </c>
      <c r="O12" s="11">
        <v>42832</v>
      </c>
      <c r="P12" t="s">
        <v>317</v>
      </c>
    </row>
    <row r="13" spans="1:16" ht="12.75">
      <c r="A13" s="6">
        <v>2016</v>
      </c>
      <c r="B13" t="s">
        <v>6</v>
      </c>
      <c r="C13" s="3" t="s">
        <v>227</v>
      </c>
      <c r="D13" s="3" t="s">
        <v>235</v>
      </c>
      <c r="E13" s="3" t="s">
        <v>277</v>
      </c>
      <c r="F13" s="4" t="s">
        <v>308</v>
      </c>
      <c r="G13" s="3" t="s">
        <v>160</v>
      </c>
      <c r="H13" s="3" t="s">
        <v>61</v>
      </c>
      <c r="I13" s="3" t="s">
        <v>124</v>
      </c>
      <c r="J13" t="s">
        <v>11</v>
      </c>
      <c r="K13" s="4" t="s">
        <v>294</v>
      </c>
      <c r="L13" s="10">
        <v>42832</v>
      </c>
      <c r="M13" s="4" t="s">
        <v>295</v>
      </c>
      <c r="N13">
        <v>2017</v>
      </c>
      <c r="O13" s="11">
        <v>42832</v>
      </c>
      <c r="P13" t="s">
        <v>317</v>
      </c>
    </row>
    <row r="14" spans="1:16" ht="12.75">
      <c r="A14" s="6">
        <v>2016</v>
      </c>
      <c r="B14" t="s">
        <v>6</v>
      </c>
      <c r="C14" s="3" t="s">
        <v>227</v>
      </c>
      <c r="D14" s="3" t="s">
        <v>236</v>
      </c>
      <c r="E14" s="3" t="s">
        <v>278</v>
      </c>
      <c r="F14" s="4" t="s">
        <v>312</v>
      </c>
      <c r="G14" s="3" t="s">
        <v>161</v>
      </c>
      <c r="H14" s="3" t="s">
        <v>62</v>
      </c>
      <c r="I14" s="3" t="s">
        <v>125</v>
      </c>
      <c r="J14" t="s">
        <v>10</v>
      </c>
      <c r="K14" s="4" t="s">
        <v>294</v>
      </c>
      <c r="L14" s="10">
        <v>42832</v>
      </c>
      <c r="M14" s="4" t="s">
        <v>295</v>
      </c>
      <c r="N14">
        <v>2017</v>
      </c>
      <c r="O14" s="11">
        <v>42832</v>
      </c>
      <c r="P14" t="s">
        <v>317</v>
      </c>
    </row>
    <row r="15" spans="1:16" ht="12.75">
      <c r="A15" s="6">
        <v>2016</v>
      </c>
      <c r="B15" t="s">
        <v>6</v>
      </c>
      <c r="C15" s="3" t="s">
        <v>227</v>
      </c>
      <c r="D15" s="3" t="s">
        <v>235</v>
      </c>
      <c r="E15" s="3" t="s">
        <v>277</v>
      </c>
      <c r="F15" s="4" t="s">
        <v>303</v>
      </c>
      <c r="G15" s="3" t="s">
        <v>162</v>
      </c>
      <c r="H15" s="3" t="s">
        <v>63</v>
      </c>
      <c r="I15" s="3" t="s">
        <v>126</v>
      </c>
      <c r="J15" t="s">
        <v>10</v>
      </c>
      <c r="K15" s="4" t="s">
        <v>294</v>
      </c>
      <c r="L15" s="10">
        <v>42832</v>
      </c>
      <c r="M15" s="4" t="s">
        <v>295</v>
      </c>
      <c r="N15">
        <v>2017</v>
      </c>
      <c r="O15" s="11">
        <v>42832</v>
      </c>
      <c r="P15" t="s">
        <v>317</v>
      </c>
    </row>
    <row r="16" spans="1:16" ht="12.75">
      <c r="A16" s="6">
        <v>2016</v>
      </c>
      <c r="B16" t="s">
        <v>6</v>
      </c>
      <c r="C16" s="3" t="s">
        <v>24</v>
      </c>
      <c r="D16" s="3" t="s">
        <v>237</v>
      </c>
      <c r="E16" s="3" t="s">
        <v>279</v>
      </c>
      <c r="F16" s="4" t="s">
        <v>302</v>
      </c>
      <c r="G16" s="3" t="s">
        <v>163</v>
      </c>
      <c r="H16" s="3" t="s">
        <v>64</v>
      </c>
      <c r="I16" s="3" t="s">
        <v>127</v>
      </c>
      <c r="J16" t="s">
        <v>11</v>
      </c>
      <c r="K16" s="4" t="s">
        <v>294</v>
      </c>
      <c r="L16" s="10">
        <v>42832</v>
      </c>
      <c r="M16" s="4" t="s">
        <v>295</v>
      </c>
      <c r="N16">
        <v>2017</v>
      </c>
      <c r="O16" s="11">
        <v>42832</v>
      </c>
      <c r="P16" t="s">
        <v>317</v>
      </c>
    </row>
    <row r="17" spans="1:16" ht="12.75">
      <c r="A17" s="6">
        <v>2016</v>
      </c>
      <c r="B17" t="s">
        <v>6</v>
      </c>
      <c r="C17" s="3" t="s">
        <v>24</v>
      </c>
      <c r="D17" s="3" t="s">
        <v>238</v>
      </c>
      <c r="E17" s="3" t="s">
        <v>279</v>
      </c>
      <c r="F17" s="4" t="s">
        <v>309</v>
      </c>
      <c r="G17" s="3" t="s">
        <v>164</v>
      </c>
      <c r="H17" s="3" t="s">
        <v>60</v>
      </c>
      <c r="I17" s="3" t="s">
        <v>128</v>
      </c>
      <c r="J17" t="s">
        <v>10</v>
      </c>
      <c r="K17" s="4" t="s">
        <v>294</v>
      </c>
      <c r="L17" s="10">
        <v>42832</v>
      </c>
      <c r="M17" s="4" t="s">
        <v>295</v>
      </c>
      <c r="N17">
        <v>2017</v>
      </c>
      <c r="O17" s="11">
        <v>42832</v>
      </c>
      <c r="P17" t="s">
        <v>317</v>
      </c>
    </row>
    <row r="18" spans="1:16" ht="12.75">
      <c r="A18" s="6">
        <v>2016</v>
      </c>
      <c r="B18" t="s">
        <v>6</v>
      </c>
      <c r="C18" s="3" t="s">
        <v>23</v>
      </c>
      <c r="D18" s="3" t="s">
        <v>239</v>
      </c>
      <c r="E18" s="3" t="s">
        <v>280</v>
      </c>
      <c r="F18" s="4" t="s">
        <v>301</v>
      </c>
      <c r="G18" s="3" t="s">
        <v>165</v>
      </c>
      <c r="H18" s="3" t="s">
        <v>65</v>
      </c>
      <c r="I18" s="3" t="s">
        <v>94</v>
      </c>
      <c r="J18" t="s">
        <v>11</v>
      </c>
      <c r="K18" s="4" t="s">
        <v>294</v>
      </c>
      <c r="L18" s="10">
        <v>42832</v>
      </c>
      <c r="M18" s="4" t="s">
        <v>295</v>
      </c>
      <c r="N18">
        <v>2017</v>
      </c>
      <c r="O18" s="11">
        <v>42832</v>
      </c>
      <c r="P18" t="s">
        <v>317</v>
      </c>
    </row>
    <row r="19" spans="1:16" ht="12.75">
      <c r="A19" s="6">
        <v>2016</v>
      </c>
      <c r="B19" t="s">
        <v>6</v>
      </c>
      <c r="C19" s="3" t="s">
        <v>23</v>
      </c>
      <c r="D19" s="3" t="s">
        <v>240</v>
      </c>
      <c r="E19" s="3" t="s">
        <v>281</v>
      </c>
      <c r="F19" s="4" t="s">
        <v>309</v>
      </c>
      <c r="G19" s="3" t="s">
        <v>166</v>
      </c>
      <c r="H19" s="3" t="s">
        <v>66</v>
      </c>
      <c r="I19" s="3" t="s">
        <v>101</v>
      </c>
      <c r="J19" t="s">
        <v>10</v>
      </c>
      <c r="K19" s="4" t="s">
        <v>294</v>
      </c>
      <c r="L19" s="10">
        <v>42832</v>
      </c>
      <c r="M19" s="4" t="s">
        <v>295</v>
      </c>
      <c r="N19">
        <v>2017</v>
      </c>
      <c r="O19" s="11">
        <v>42832</v>
      </c>
      <c r="P19" t="s">
        <v>317</v>
      </c>
    </row>
    <row r="20" spans="1:16" ht="12.75">
      <c r="A20" s="6">
        <v>2016</v>
      </c>
      <c r="B20" t="s">
        <v>6</v>
      </c>
      <c r="C20" s="3" t="s">
        <v>22</v>
      </c>
      <c r="D20" s="3" t="s">
        <v>241</v>
      </c>
      <c r="E20" s="3" t="s">
        <v>282</v>
      </c>
      <c r="F20" s="4" t="s">
        <v>305</v>
      </c>
      <c r="G20" s="3" t="s">
        <v>167</v>
      </c>
      <c r="H20" s="3" t="s">
        <v>67</v>
      </c>
      <c r="I20" s="3" t="s">
        <v>129</v>
      </c>
      <c r="J20" t="s">
        <v>10</v>
      </c>
      <c r="K20" s="4" t="s">
        <v>294</v>
      </c>
      <c r="L20" s="10">
        <v>42832</v>
      </c>
      <c r="M20" s="4" t="s">
        <v>295</v>
      </c>
      <c r="N20">
        <v>2017</v>
      </c>
      <c r="O20" s="11">
        <v>42832</v>
      </c>
      <c r="P20" t="s">
        <v>317</v>
      </c>
    </row>
    <row r="21" spans="1:16" ht="12.75">
      <c r="A21" s="6">
        <v>2016</v>
      </c>
      <c r="B21" t="s">
        <v>6</v>
      </c>
      <c r="C21" s="3" t="s">
        <v>22</v>
      </c>
      <c r="D21" s="3" t="s">
        <v>241</v>
      </c>
      <c r="E21" s="3" t="s">
        <v>282</v>
      </c>
      <c r="F21" s="4" t="s">
        <v>304</v>
      </c>
      <c r="G21" s="3" t="s">
        <v>168</v>
      </c>
      <c r="H21" s="3" t="s">
        <v>68</v>
      </c>
      <c r="I21" s="3" t="s">
        <v>130</v>
      </c>
      <c r="J21" t="s">
        <v>10</v>
      </c>
      <c r="K21" s="4" t="s">
        <v>294</v>
      </c>
      <c r="L21" s="10">
        <v>42832</v>
      </c>
      <c r="M21" s="4" t="s">
        <v>295</v>
      </c>
      <c r="N21">
        <v>2017</v>
      </c>
      <c r="O21" s="11">
        <v>42832</v>
      </c>
      <c r="P21" t="s">
        <v>317</v>
      </c>
    </row>
    <row r="22" spans="1:16" ht="12.75">
      <c r="A22" s="6">
        <v>2016</v>
      </c>
      <c r="B22" t="s">
        <v>6</v>
      </c>
      <c r="C22" s="3" t="s">
        <v>22</v>
      </c>
      <c r="D22" s="3" t="s">
        <v>241</v>
      </c>
      <c r="E22" s="3" t="s">
        <v>282</v>
      </c>
      <c r="F22" s="4" t="s">
        <v>308</v>
      </c>
      <c r="G22" s="3" t="s">
        <v>169</v>
      </c>
      <c r="H22" s="3" t="s">
        <v>69</v>
      </c>
      <c r="I22" s="3" t="s">
        <v>131</v>
      </c>
      <c r="J22" t="s">
        <v>10</v>
      </c>
      <c r="K22" s="4" t="s">
        <v>294</v>
      </c>
      <c r="L22" s="10">
        <v>42832</v>
      </c>
      <c r="M22" s="4" t="s">
        <v>295</v>
      </c>
      <c r="N22">
        <v>2017</v>
      </c>
      <c r="O22" s="11">
        <v>42832</v>
      </c>
      <c r="P22" t="s">
        <v>317</v>
      </c>
    </row>
    <row r="23" spans="1:16" ht="12.75">
      <c r="A23" s="6">
        <v>2016</v>
      </c>
      <c r="B23" t="s">
        <v>6</v>
      </c>
      <c r="C23" s="3" t="s">
        <v>22</v>
      </c>
      <c r="D23" s="3" t="s">
        <v>241</v>
      </c>
      <c r="E23" s="3" t="s">
        <v>282</v>
      </c>
      <c r="F23" s="4" t="s">
        <v>308</v>
      </c>
      <c r="G23" s="3" t="s">
        <v>170</v>
      </c>
      <c r="H23" s="3" t="s">
        <v>70</v>
      </c>
      <c r="I23" s="3" t="s">
        <v>101</v>
      </c>
      <c r="J23" t="s">
        <v>10</v>
      </c>
      <c r="K23" s="4" t="s">
        <v>294</v>
      </c>
      <c r="L23" s="10">
        <v>42832</v>
      </c>
      <c r="M23" s="4" t="s">
        <v>295</v>
      </c>
      <c r="N23">
        <v>2017</v>
      </c>
      <c r="O23" s="11">
        <v>42832</v>
      </c>
      <c r="P23" t="s">
        <v>317</v>
      </c>
    </row>
    <row r="24" spans="1:16" ht="12.75">
      <c r="A24" s="6">
        <v>2016</v>
      </c>
      <c r="B24" t="s">
        <v>6</v>
      </c>
      <c r="C24" s="3" t="s">
        <v>22</v>
      </c>
      <c r="D24" s="3" t="s">
        <v>241</v>
      </c>
      <c r="E24" s="3" t="s">
        <v>282</v>
      </c>
      <c r="F24" s="4" t="s">
        <v>306</v>
      </c>
      <c r="G24" s="3" t="s">
        <v>171</v>
      </c>
      <c r="H24" s="3" t="s">
        <v>71</v>
      </c>
      <c r="I24" s="3" t="s">
        <v>87</v>
      </c>
      <c r="J24" t="s">
        <v>10</v>
      </c>
      <c r="K24" s="4" t="s">
        <v>294</v>
      </c>
      <c r="L24" s="10">
        <v>42832</v>
      </c>
      <c r="M24" s="4" t="s">
        <v>295</v>
      </c>
      <c r="N24">
        <v>2017</v>
      </c>
      <c r="O24" s="11">
        <v>42832</v>
      </c>
      <c r="P24" t="s">
        <v>317</v>
      </c>
    </row>
    <row r="25" spans="1:16" ht="12.75">
      <c r="A25" s="6">
        <v>2016</v>
      </c>
      <c r="B25" t="s">
        <v>6</v>
      </c>
      <c r="C25" s="3" t="s">
        <v>22</v>
      </c>
      <c r="D25" s="3" t="s">
        <v>241</v>
      </c>
      <c r="E25" s="3" t="s">
        <v>282</v>
      </c>
      <c r="F25" s="4" t="s">
        <v>308</v>
      </c>
      <c r="G25" s="3" t="s">
        <v>172</v>
      </c>
      <c r="H25" s="3" t="s">
        <v>72</v>
      </c>
      <c r="I25" s="3" t="s">
        <v>83</v>
      </c>
      <c r="J25" t="s">
        <v>10</v>
      </c>
      <c r="K25" s="4" t="s">
        <v>294</v>
      </c>
      <c r="L25" s="10">
        <v>42832</v>
      </c>
      <c r="M25" s="4" t="s">
        <v>295</v>
      </c>
      <c r="N25">
        <v>2017</v>
      </c>
      <c r="O25" s="11">
        <v>42832</v>
      </c>
      <c r="P25" t="s">
        <v>317</v>
      </c>
    </row>
    <row r="26" spans="1:16" ht="12.75">
      <c r="A26" s="6">
        <v>2016</v>
      </c>
      <c r="B26" t="s">
        <v>6</v>
      </c>
      <c r="C26" s="3" t="s">
        <v>22</v>
      </c>
      <c r="D26" s="3" t="s">
        <v>241</v>
      </c>
      <c r="E26" s="3" t="s">
        <v>282</v>
      </c>
      <c r="F26" s="4" t="s">
        <v>306</v>
      </c>
      <c r="G26" s="3" t="s">
        <v>173</v>
      </c>
      <c r="H26" s="3" t="s">
        <v>73</v>
      </c>
      <c r="I26" s="3" t="s">
        <v>93</v>
      </c>
      <c r="J26" t="s">
        <v>10</v>
      </c>
      <c r="K26" s="4" t="s">
        <v>294</v>
      </c>
      <c r="L26" s="10">
        <v>42832</v>
      </c>
      <c r="M26" s="4" t="s">
        <v>295</v>
      </c>
      <c r="N26">
        <v>2017</v>
      </c>
      <c r="O26" s="11">
        <v>42832</v>
      </c>
      <c r="P26" t="s">
        <v>317</v>
      </c>
    </row>
    <row r="27" spans="1:16" ht="12.75">
      <c r="A27" s="6">
        <v>2016</v>
      </c>
      <c r="B27" t="s">
        <v>6</v>
      </c>
      <c r="C27" s="3" t="s">
        <v>22</v>
      </c>
      <c r="D27" s="3" t="s">
        <v>241</v>
      </c>
      <c r="E27" s="3" t="s">
        <v>282</v>
      </c>
      <c r="F27" s="4" t="s">
        <v>307</v>
      </c>
      <c r="G27" s="3" t="s">
        <v>174</v>
      </c>
      <c r="H27" s="3" t="s">
        <v>74</v>
      </c>
      <c r="I27" s="3" t="s">
        <v>112</v>
      </c>
      <c r="J27" t="s">
        <v>10</v>
      </c>
      <c r="K27" s="4" t="s">
        <v>294</v>
      </c>
      <c r="L27" s="10">
        <v>42832</v>
      </c>
      <c r="M27" s="4" t="s">
        <v>295</v>
      </c>
      <c r="N27">
        <v>2017</v>
      </c>
      <c r="O27" s="11">
        <v>42832</v>
      </c>
      <c r="P27" t="s">
        <v>317</v>
      </c>
    </row>
    <row r="28" spans="1:16" ht="12.75">
      <c r="A28" s="6">
        <v>2016</v>
      </c>
      <c r="B28" t="s">
        <v>6</v>
      </c>
      <c r="C28" s="3" t="s">
        <v>22</v>
      </c>
      <c r="D28" s="3" t="s">
        <v>241</v>
      </c>
      <c r="E28" s="3" t="s">
        <v>282</v>
      </c>
      <c r="F28" s="4" t="s">
        <v>312</v>
      </c>
      <c r="G28" s="3" t="s">
        <v>175</v>
      </c>
      <c r="H28" s="3" t="s">
        <v>75</v>
      </c>
      <c r="I28" s="3" t="s">
        <v>132</v>
      </c>
      <c r="J28" t="s">
        <v>10</v>
      </c>
      <c r="K28" s="4" t="s">
        <v>294</v>
      </c>
      <c r="L28" s="10">
        <v>42832</v>
      </c>
      <c r="M28" s="4" t="s">
        <v>295</v>
      </c>
      <c r="N28">
        <v>2017</v>
      </c>
      <c r="O28" s="11">
        <v>42832</v>
      </c>
      <c r="P28" t="s">
        <v>317</v>
      </c>
    </row>
    <row r="29" spans="1:16" ht="12.75">
      <c r="A29" s="6">
        <v>2016</v>
      </c>
      <c r="B29" t="s">
        <v>6</v>
      </c>
      <c r="C29" s="3" t="s">
        <v>22</v>
      </c>
      <c r="D29" s="3" t="s">
        <v>241</v>
      </c>
      <c r="E29" s="3" t="s">
        <v>282</v>
      </c>
      <c r="F29" s="4" t="s">
        <v>307</v>
      </c>
      <c r="G29" s="3" t="s">
        <v>176</v>
      </c>
      <c r="H29" s="3" t="s">
        <v>76</v>
      </c>
      <c r="I29" s="3" t="s">
        <v>133</v>
      </c>
      <c r="J29" t="s">
        <v>10</v>
      </c>
      <c r="K29" s="4" t="s">
        <v>294</v>
      </c>
      <c r="L29" s="10">
        <v>42832</v>
      </c>
      <c r="M29" s="4" t="s">
        <v>295</v>
      </c>
      <c r="N29">
        <v>2017</v>
      </c>
      <c r="O29" s="11">
        <v>42832</v>
      </c>
      <c r="P29" t="s">
        <v>317</v>
      </c>
    </row>
    <row r="30" spans="1:16" ht="12.75">
      <c r="A30" s="6">
        <v>2016</v>
      </c>
      <c r="B30" t="s">
        <v>6</v>
      </c>
      <c r="C30" s="3" t="s">
        <v>22</v>
      </c>
      <c r="D30" s="3" t="s">
        <v>241</v>
      </c>
      <c r="E30" s="3" t="s">
        <v>282</v>
      </c>
      <c r="F30" s="4" t="s">
        <v>312</v>
      </c>
      <c r="G30" s="3" t="s">
        <v>177</v>
      </c>
      <c r="H30" s="3" t="s">
        <v>77</v>
      </c>
      <c r="I30" s="3" t="s">
        <v>134</v>
      </c>
      <c r="J30" t="s">
        <v>10</v>
      </c>
      <c r="K30" s="4" t="s">
        <v>294</v>
      </c>
      <c r="L30" s="10">
        <v>42832</v>
      </c>
      <c r="M30" s="4" t="s">
        <v>295</v>
      </c>
      <c r="N30">
        <v>2017</v>
      </c>
      <c r="O30" s="11">
        <v>42832</v>
      </c>
      <c r="P30" t="s">
        <v>317</v>
      </c>
    </row>
    <row r="31" spans="1:16" ht="12.75">
      <c r="A31" s="6">
        <v>2016</v>
      </c>
      <c r="B31" t="s">
        <v>6</v>
      </c>
      <c r="C31" s="3" t="s">
        <v>22</v>
      </c>
      <c r="D31" s="3" t="s">
        <v>242</v>
      </c>
      <c r="E31" s="3" t="s">
        <v>283</v>
      </c>
      <c r="F31" s="4" t="s">
        <v>309</v>
      </c>
      <c r="G31" s="3" t="s">
        <v>178</v>
      </c>
      <c r="H31" s="3" t="s">
        <v>78</v>
      </c>
      <c r="I31" s="3" t="s">
        <v>80</v>
      </c>
      <c r="J31" t="s">
        <v>10</v>
      </c>
      <c r="K31" s="4" t="s">
        <v>294</v>
      </c>
      <c r="L31" s="10">
        <v>42832</v>
      </c>
      <c r="M31" s="4" t="s">
        <v>295</v>
      </c>
      <c r="N31">
        <v>2017</v>
      </c>
      <c r="O31" s="11">
        <v>42832</v>
      </c>
      <c r="P31" t="s">
        <v>317</v>
      </c>
    </row>
    <row r="32" spans="1:16" ht="12.75">
      <c r="A32" s="6">
        <v>2016</v>
      </c>
      <c r="B32" t="s">
        <v>6</v>
      </c>
      <c r="C32" s="3" t="s">
        <v>22</v>
      </c>
      <c r="D32" s="3" t="s">
        <v>243</v>
      </c>
      <c r="E32" s="3" t="s">
        <v>283</v>
      </c>
      <c r="F32" s="4" t="s">
        <v>307</v>
      </c>
      <c r="G32" s="3" t="s">
        <v>179</v>
      </c>
      <c r="H32" s="3" t="s">
        <v>73</v>
      </c>
      <c r="I32" s="3" t="s">
        <v>135</v>
      </c>
      <c r="J32" t="s">
        <v>10</v>
      </c>
      <c r="K32" s="4" t="s">
        <v>294</v>
      </c>
      <c r="L32" s="10">
        <v>42832</v>
      </c>
      <c r="M32" s="4" t="s">
        <v>295</v>
      </c>
      <c r="N32">
        <v>2017</v>
      </c>
      <c r="O32" s="11">
        <v>42832</v>
      </c>
      <c r="P32" t="s">
        <v>317</v>
      </c>
    </row>
    <row r="33" spans="1:16" ht="12.75">
      <c r="A33" s="6">
        <v>2016</v>
      </c>
      <c r="B33" t="s">
        <v>6</v>
      </c>
      <c r="C33" s="3" t="s">
        <v>22</v>
      </c>
      <c r="D33" s="3" t="s">
        <v>241</v>
      </c>
      <c r="E33" s="3" t="s">
        <v>282</v>
      </c>
      <c r="F33" s="4" t="s">
        <v>303</v>
      </c>
      <c r="G33" s="3" t="s">
        <v>180</v>
      </c>
      <c r="H33" s="3" t="s">
        <v>79</v>
      </c>
      <c r="I33" s="3" t="s">
        <v>119</v>
      </c>
      <c r="J33" t="s">
        <v>10</v>
      </c>
      <c r="K33" s="4" t="s">
        <v>294</v>
      </c>
      <c r="L33" s="10">
        <v>42832</v>
      </c>
      <c r="M33" s="4" t="s">
        <v>295</v>
      </c>
      <c r="N33">
        <v>2017</v>
      </c>
      <c r="O33" s="11">
        <v>42832</v>
      </c>
      <c r="P33" t="s">
        <v>317</v>
      </c>
    </row>
    <row r="34" spans="1:16" ht="12.75">
      <c r="A34" s="6">
        <v>2016</v>
      </c>
      <c r="B34" t="s">
        <v>6</v>
      </c>
      <c r="C34" s="3" t="s">
        <v>22</v>
      </c>
      <c r="D34" s="3" t="s">
        <v>241</v>
      </c>
      <c r="E34" s="3" t="s">
        <v>282</v>
      </c>
      <c r="F34" s="4" t="s">
        <v>312</v>
      </c>
      <c r="G34" s="3" t="s">
        <v>181</v>
      </c>
      <c r="H34" s="3" t="s">
        <v>80</v>
      </c>
      <c r="I34" s="3" t="s">
        <v>101</v>
      </c>
      <c r="J34" t="s">
        <v>10</v>
      </c>
      <c r="K34" s="4" t="s">
        <v>294</v>
      </c>
      <c r="L34" s="10">
        <v>42832</v>
      </c>
      <c r="M34" s="4" t="s">
        <v>295</v>
      </c>
      <c r="N34">
        <v>2017</v>
      </c>
      <c r="O34" s="11">
        <v>42832</v>
      </c>
      <c r="P34" t="s">
        <v>317</v>
      </c>
    </row>
    <row r="35" spans="1:16" ht="12.75">
      <c r="A35" s="6">
        <v>2016</v>
      </c>
      <c r="B35" t="s">
        <v>6</v>
      </c>
      <c r="C35" s="3" t="s">
        <v>22</v>
      </c>
      <c r="D35" s="3" t="s">
        <v>241</v>
      </c>
      <c r="E35" s="3" t="s">
        <v>282</v>
      </c>
      <c r="F35" s="4" t="s">
        <v>306</v>
      </c>
      <c r="G35" s="3" t="s">
        <v>182</v>
      </c>
      <c r="H35" s="3" t="s">
        <v>81</v>
      </c>
      <c r="I35" s="3" t="s">
        <v>136</v>
      </c>
      <c r="J35" t="s">
        <v>10</v>
      </c>
      <c r="K35" s="4" t="s">
        <v>294</v>
      </c>
      <c r="L35" s="10">
        <v>42832</v>
      </c>
      <c r="M35" s="4" t="s">
        <v>295</v>
      </c>
      <c r="N35">
        <v>2017</v>
      </c>
      <c r="O35" s="11">
        <v>42832</v>
      </c>
      <c r="P35" t="s">
        <v>317</v>
      </c>
    </row>
    <row r="36" spans="1:16" ht="12.75">
      <c r="A36" s="6">
        <v>2016</v>
      </c>
      <c r="B36" t="s">
        <v>6</v>
      </c>
      <c r="C36" s="3" t="s">
        <v>22</v>
      </c>
      <c r="D36" s="3" t="s">
        <v>241</v>
      </c>
      <c r="E36" s="3" t="s">
        <v>282</v>
      </c>
      <c r="F36" s="4" t="s">
        <v>314</v>
      </c>
      <c r="G36" s="3" t="s">
        <v>183</v>
      </c>
      <c r="H36" s="3" t="s">
        <v>82</v>
      </c>
      <c r="I36" s="3" t="s">
        <v>93</v>
      </c>
      <c r="J36" t="s">
        <v>10</v>
      </c>
      <c r="K36" s="4" t="s">
        <v>294</v>
      </c>
      <c r="L36" s="10">
        <v>42832</v>
      </c>
      <c r="M36" s="4" t="s">
        <v>295</v>
      </c>
      <c r="N36">
        <v>2017</v>
      </c>
      <c r="O36" s="11">
        <v>42832</v>
      </c>
      <c r="P36" t="s">
        <v>317</v>
      </c>
    </row>
    <row r="37" spans="1:16" ht="12.75">
      <c r="A37" s="6">
        <v>2016</v>
      </c>
      <c r="B37" t="s">
        <v>6</v>
      </c>
      <c r="C37" s="3" t="s">
        <v>22</v>
      </c>
      <c r="D37" s="3" t="s">
        <v>241</v>
      </c>
      <c r="E37" s="3" t="s">
        <v>282</v>
      </c>
      <c r="F37" s="4" t="s">
        <v>308</v>
      </c>
      <c r="G37" s="3" t="s">
        <v>184</v>
      </c>
      <c r="H37" s="3" t="s">
        <v>83</v>
      </c>
      <c r="I37" s="3" t="s">
        <v>137</v>
      </c>
      <c r="J37" t="s">
        <v>10</v>
      </c>
      <c r="K37" s="4" t="s">
        <v>294</v>
      </c>
      <c r="L37" s="10">
        <v>42832</v>
      </c>
      <c r="M37" s="4" t="s">
        <v>295</v>
      </c>
      <c r="N37">
        <v>2017</v>
      </c>
      <c r="O37" s="11">
        <v>42832</v>
      </c>
      <c r="P37" t="s">
        <v>317</v>
      </c>
    </row>
    <row r="38" spans="1:16" ht="12.75">
      <c r="A38" s="6">
        <v>2016</v>
      </c>
      <c r="B38" t="s">
        <v>6</v>
      </c>
      <c r="C38" s="3" t="s">
        <v>22</v>
      </c>
      <c r="D38" s="3" t="s">
        <v>241</v>
      </c>
      <c r="E38" s="3" t="s">
        <v>282</v>
      </c>
      <c r="F38" s="4" t="s">
        <v>307</v>
      </c>
      <c r="G38" s="3" t="s">
        <v>185</v>
      </c>
      <c r="H38" s="3" t="s">
        <v>84</v>
      </c>
      <c r="I38" s="3" t="s">
        <v>138</v>
      </c>
      <c r="J38" t="s">
        <v>10</v>
      </c>
      <c r="K38" s="4" t="s">
        <v>294</v>
      </c>
      <c r="L38" s="10">
        <v>42832</v>
      </c>
      <c r="M38" s="4" t="s">
        <v>295</v>
      </c>
      <c r="N38">
        <v>2017</v>
      </c>
      <c r="O38" s="11">
        <v>42832</v>
      </c>
      <c r="P38" t="s">
        <v>317</v>
      </c>
    </row>
    <row r="39" spans="1:16" ht="12.75">
      <c r="A39" s="6">
        <v>2016</v>
      </c>
      <c r="B39" t="s">
        <v>6</v>
      </c>
      <c r="C39" s="3" t="s">
        <v>22</v>
      </c>
      <c r="D39" s="3" t="s">
        <v>244</v>
      </c>
      <c r="E39" s="3" t="s">
        <v>284</v>
      </c>
      <c r="F39" s="4" t="s">
        <v>312</v>
      </c>
      <c r="G39" s="3" t="s">
        <v>186</v>
      </c>
      <c r="H39" s="3" t="s">
        <v>85</v>
      </c>
      <c r="I39" s="3" t="s">
        <v>120</v>
      </c>
      <c r="J39" t="s">
        <v>10</v>
      </c>
      <c r="K39" s="4" t="s">
        <v>294</v>
      </c>
      <c r="L39" s="10">
        <v>42832</v>
      </c>
      <c r="M39" s="4" t="s">
        <v>295</v>
      </c>
      <c r="N39">
        <v>2017</v>
      </c>
      <c r="O39" s="11">
        <v>42832</v>
      </c>
      <c r="P39" t="s">
        <v>317</v>
      </c>
    </row>
    <row r="40" spans="1:16" ht="12.75">
      <c r="A40" s="6">
        <v>2016</v>
      </c>
      <c r="B40" t="s">
        <v>6</v>
      </c>
      <c r="C40" s="3" t="s">
        <v>22</v>
      </c>
      <c r="D40" s="3" t="s">
        <v>241</v>
      </c>
      <c r="E40" s="3" t="s">
        <v>282</v>
      </c>
      <c r="F40" s="4" t="s">
        <v>310</v>
      </c>
      <c r="G40" s="3" t="s">
        <v>187</v>
      </c>
      <c r="H40" s="3" t="s">
        <v>59</v>
      </c>
      <c r="I40" s="3" t="s">
        <v>101</v>
      </c>
      <c r="J40" t="s">
        <v>10</v>
      </c>
      <c r="K40" s="4" t="s">
        <v>294</v>
      </c>
      <c r="L40" s="10">
        <v>42832</v>
      </c>
      <c r="M40" s="4" t="s">
        <v>295</v>
      </c>
      <c r="N40">
        <v>2017</v>
      </c>
      <c r="O40" s="11">
        <v>42832</v>
      </c>
      <c r="P40" t="s">
        <v>317</v>
      </c>
    </row>
    <row r="41" spans="1:16" ht="12.75">
      <c r="A41" s="6">
        <v>2016</v>
      </c>
      <c r="B41" t="s">
        <v>6</v>
      </c>
      <c r="C41" s="3" t="s">
        <v>22</v>
      </c>
      <c r="D41" s="3" t="s">
        <v>241</v>
      </c>
      <c r="E41" s="3" t="s">
        <v>282</v>
      </c>
      <c r="F41" s="4" t="s">
        <v>306</v>
      </c>
      <c r="G41" s="3" t="s">
        <v>188</v>
      </c>
      <c r="H41" s="3" t="s">
        <v>86</v>
      </c>
      <c r="I41" s="3" t="s">
        <v>87</v>
      </c>
      <c r="J41" t="s">
        <v>10</v>
      </c>
      <c r="K41" s="4" t="s">
        <v>294</v>
      </c>
      <c r="L41" s="10">
        <v>42832</v>
      </c>
      <c r="M41" s="4" t="s">
        <v>295</v>
      </c>
      <c r="N41">
        <v>2017</v>
      </c>
      <c r="O41" s="11">
        <v>42832</v>
      </c>
      <c r="P41" t="s">
        <v>317</v>
      </c>
    </row>
    <row r="42" spans="1:16" ht="12.75">
      <c r="A42" s="6">
        <v>2016</v>
      </c>
      <c r="B42" t="s">
        <v>6</v>
      </c>
      <c r="C42" s="3" t="s">
        <v>22</v>
      </c>
      <c r="D42" s="3" t="s">
        <v>241</v>
      </c>
      <c r="E42" s="3" t="s">
        <v>282</v>
      </c>
      <c r="F42" s="4" t="s">
        <v>305</v>
      </c>
      <c r="G42" s="3" t="s">
        <v>189</v>
      </c>
      <c r="H42" s="3" t="s">
        <v>87</v>
      </c>
      <c r="I42" s="3" t="s">
        <v>139</v>
      </c>
      <c r="J42" t="s">
        <v>10</v>
      </c>
      <c r="K42" s="4" t="s">
        <v>294</v>
      </c>
      <c r="L42" s="10">
        <v>42832</v>
      </c>
      <c r="M42" s="4" t="s">
        <v>295</v>
      </c>
      <c r="N42">
        <v>2017</v>
      </c>
      <c r="O42" s="11">
        <v>42832</v>
      </c>
      <c r="P42" t="s">
        <v>317</v>
      </c>
    </row>
    <row r="43" spans="1:16" ht="12.75">
      <c r="A43" s="6">
        <v>2016</v>
      </c>
      <c r="B43" t="s">
        <v>6</v>
      </c>
      <c r="C43" s="3" t="s">
        <v>22</v>
      </c>
      <c r="D43" s="3" t="s">
        <v>241</v>
      </c>
      <c r="E43" s="3" t="s">
        <v>282</v>
      </c>
      <c r="F43" s="4" t="s">
        <v>304</v>
      </c>
      <c r="G43" s="3" t="s">
        <v>190</v>
      </c>
      <c r="H43" s="3" t="s">
        <v>88</v>
      </c>
      <c r="I43" s="3" t="s">
        <v>140</v>
      </c>
      <c r="J43" t="s">
        <v>11</v>
      </c>
      <c r="K43" s="4" t="s">
        <v>294</v>
      </c>
      <c r="L43" s="10">
        <v>42832</v>
      </c>
      <c r="M43" s="4" t="s">
        <v>295</v>
      </c>
      <c r="N43">
        <v>2017</v>
      </c>
      <c r="O43" s="11">
        <v>42832</v>
      </c>
      <c r="P43" t="s">
        <v>317</v>
      </c>
    </row>
    <row r="44" spans="1:16" ht="12.75">
      <c r="A44" s="6">
        <v>2016</v>
      </c>
      <c r="B44" t="s">
        <v>6</v>
      </c>
      <c r="C44" s="3" t="s">
        <v>22</v>
      </c>
      <c r="D44" s="3" t="s">
        <v>241</v>
      </c>
      <c r="E44" s="3" t="s">
        <v>282</v>
      </c>
      <c r="F44" s="4" t="s">
        <v>303</v>
      </c>
      <c r="G44" s="3" t="s">
        <v>191</v>
      </c>
      <c r="H44" s="3" t="s">
        <v>71</v>
      </c>
      <c r="I44" s="3" t="s">
        <v>88</v>
      </c>
      <c r="J44" t="s">
        <v>10</v>
      </c>
      <c r="K44" s="4" t="s">
        <v>294</v>
      </c>
      <c r="L44" s="10">
        <v>42832</v>
      </c>
      <c r="M44" s="4" t="s">
        <v>295</v>
      </c>
      <c r="N44">
        <v>2017</v>
      </c>
      <c r="O44" s="11">
        <v>42832</v>
      </c>
      <c r="P44" t="s">
        <v>317</v>
      </c>
    </row>
    <row r="45" spans="1:16" ht="12.75">
      <c r="A45" s="6">
        <v>2016</v>
      </c>
      <c r="B45" t="s">
        <v>6</v>
      </c>
      <c r="C45" s="5">
        <v>13</v>
      </c>
      <c r="D45" s="3" t="s">
        <v>239</v>
      </c>
      <c r="E45" s="3" t="s">
        <v>316</v>
      </c>
      <c r="F45" s="4" t="s">
        <v>314</v>
      </c>
      <c r="G45" s="3" t="s">
        <v>192</v>
      </c>
      <c r="H45" s="3" t="s">
        <v>83</v>
      </c>
      <c r="I45" s="3" t="s">
        <v>136</v>
      </c>
      <c r="J45" t="s">
        <v>10</v>
      </c>
      <c r="K45" s="4" t="s">
        <v>294</v>
      </c>
      <c r="L45" s="10">
        <v>42832</v>
      </c>
      <c r="M45" s="4" t="s">
        <v>295</v>
      </c>
      <c r="N45">
        <v>2017</v>
      </c>
      <c r="O45" s="11">
        <v>42832</v>
      </c>
      <c r="P45" t="s">
        <v>317</v>
      </c>
    </row>
    <row r="46" spans="1:16" ht="12.75">
      <c r="A46" s="6">
        <v>2016</v>
      </c>
      <c r="B46" t="s">
        <v>6</v>
      </c>
      <c r="C46" s="3" t="s">
        <v>22</v>
      </c>
      <c r="D46" s="3" t="s">
        <v>241</v>
      </c>
      <c r="E46" s="3" t="s">
        <v>282</v>
      </c>
      <c r="F46" s="4" t="s">
        <v>312</v>
      </c>
      <c r="G46" s="3" t="s">
        <v>193</v>
      </c>
      <c r="H46" s="3" t="s">
        <v>89</v>
      </c>
      <c r="I46" s="3" t="s">
        <v>119</v>
      </c>
      <c r="J46" t="s">
        <v>10</v>
      </c>
      <c r="K46" s="4" t="s">
        <v>294</v>
      </c>
      <c r="L46" s="10">
        <v>42832</v>
      </c>
      <c r="M46" s="4" t="s">
        <v>295</v>
      </c>
      <c r="N46">
        <v>2017</v>
      </c>
      <c r="O46" s="11">
        <v>42832</v>
      </c>
      <c r="P46" t="s">
        <v>317</v>
      </c>
    </row>
    <row r="47" spans="1:16" ht="12.75">
      <c r="A47" s="6">
        <v>2016</v>
      </c>
      <c r="B47" t="s">
        <v>6</v>
      </c>
      <c r="C47" s="6">
        <v>11</v>
      </c>
      <c r="D47" s="4" t="s">
        <v>241</v>
      </c>
      <c r="E47" s="4" t="s">
        <v>285</v>
      </c>
      <c r="F47" s="4" t="s">
        <v>306</v>
      </c>
      <c r="G47" s="4" t="s">
        <v>300</v>
      </c>
      <c r="H47" s="4" t="s">
        <v>59</v>
      </c>
      <c r="I47" s="4" t="s">
        <v>100</v>
      </c>
      <c r="J47" s="4" t="s">
        <v>11</v>
      </c>
      <c r="K47" s="4" t="s">
        <v>294</v>
      </c>
      <c r="L47" s="10">
        <v>42832</v>
      </c>
      <c r="M47" s="4" t="s">
        <v>295</v>
      </c>
      <c r="N47">
        <v>2017</v>
      </c>
      <c r="O47" s="11">
        <v>42832</v>
      </c>
      <c r="P47" t="s">
        <v>317</v>
      </c>
    </row>
    <row r="48" spans="1:16" ht="12.75">
      <c r="A48" s="6">
        <v>2016</v>
      </c>
      <c r="B48" t="s">
        <v>6</v>
      </c>
      <c r="C48" s="3" t="s">
        <v>228</v>
      </c>
      <c r="D48" s="3" t="s">
        <v>245</v>
      </c>
      <c r="E48" s="3" t="s">
        <v>285</v>
      </c>
      <c r="F48" s="4" t="s">
        <v>302</v>
      </c>
      <c r="G48" s="3" t="s">
        <v>194</v>
      </c>
      <c r="H48" s="3" t="s">
        <v>59</v>
      </c>
      <c r="I48" s="3" t="s">
        <v>75</v>
      </c>
      <c r="J48" t="s">
        <v>10</v>
      </c>
      <c r="K48" s="4" t="s">
        <v>294</v>
      </c>
      <c r="L48" s="10">
        <v>42832</v>
      </c>
      <c r="M48" s="4" t="s">
        <v>295</v>
      </c>
      <c r="N48">
        <v>2017</v>
      </c>
      <c r="O48" s="11">
        <v>42832</v>
      </c>
      <c r="P48" t="s">
        <v>317</v>
      </c>
    </row>
    <row r="49" spans="1:16" ht="12.75">
      <c r="A49" s="6">
        <v>2016</v>
      </c>
      <c r="B49" t="s">
        <v>6</v>
      </c>
      <c r="C49" s="3" t="s">
        <v>228</v>
      </c>
      <c r="D49" s="3" t="s">
        <v>246</v>
      </c>
      <c r="E49" s="3" t="s">
        <v>285</v>
      </c>
      <c r="F49" s="4" t="s">
        <v>314</v>
      </c>
      <c r="G49" s="3" t="s">
        <v>195</v>
      </c>
      <c r="H49" s="3" t="s">
        <v>90</v>
      </c>
      <c r="I49" s="3" t="s">
        <v>141</v>
      </c>
      <c r="J49" t="s">
        <v>10</v>
      </c>
      <c r="K49" s="4" t="s">
        <v>294</v>
      </c>
      <c r="L49" s="10">
        <v>42832</v>
      </c>
      <c r="M49" s="4" t="s">
        <v>295</v>
      </c>
      <c r="N49">
        <v>2017</v>
      </c>
      <c r="O49" s="11">
        <v>42832</v>
      </c>
      <c r="P49" t="s">
        <v>317</v>
      </c>
    </row>
    <row r="50" spans="1:16" ht="12.75">
      <c r="A50" s="6">
        <v>2016</v>
      </c>
      <c r="B50" t="s">
        <v>6</v>
      </c>
      <c r="C50" s="3" t="s">
        <v>228</v>
      </c>
      <c r="D50" s="3" t="s">
        <v>247</v>
      </c>
      <c r="E50" s="3" t="s">
        <v>285</v>
      </c>
      <c r="F50" s="4" t="s">
        <v>314</v>
      </c>
      <c r="G50" s="3" t="s">
        <v>196</v>
      </c>
      <c r="H50" s="3" t="s">
        <v>91</v>
      </c>
      <c r="I50" s="3" t="s">
        <v>142</v>
      </c>
      <c r="J50" t="s">
        <v>10</v>
      </c>
      <c r="K50" s="4" t="s">
        <v>294</v>
      </c>
      <c r="L50" s="10">
        <v>42832</v>
      </c>
      <c r="M50" s="4" t="s">
        <v>295</v>
      </c>
      <c r="N50">
        <v>2017</v>
      </c>
      <c r="O50" s="11">
        <v>42832</v>
      </c>
      <c r="P50" t="s">
        <v>317</v>
      </c>
    </row>
    <row r="51" spans="1:16" ht="12.75">
      <c r="A51" s="6">
        <v>2016</v>
      </c>
      <c r="B51" t="s">
        <v>6</v>
      </c>
      <c r="C51" s="3" t="s">
        <v>228</v>
      </c>
      <c r="D51" s="3" t="s">
        <v>248</v>
      </c>
      <c r="E51" s="3" t="s">
        <v>285</v>
      </c>
      <c r="F51" s="4" t="s">
        <v>307</v>
      </c>
      <c r="G51" s="3" t="s">
        <v>197</v>
      </c>
      <c r="H51" s="3" t="s">
        <v>92</v>
      </c>
      <c r="I51" s="3" t="s">
        <v>143</v>
      </c>
      <c r="J51" t="s">
        <v>10</v>
      </c>
      <c r="K51" s="4" t="s">
        <v>294</v>
      </c>
      <c r="L51" s="10">
        <v>42832</v>
      </c>
      <c r="M51" s="4" t="s">
        <v>295</v>
      </c>
      <c r="N51">
        <v>2017</v>
      </c>
      <c r="O51" s="11">
        <v>42832</v>
      </c>
      <c r="P51" t="s">
        <v>317</v>
      </c>
    </row>
    <row r="52" spans="1:16" ht="12.75">
      <c r="A52" s="6">
        <v>2016</v>
      </c>
      <c r="B52" t="s">
        <v>6</v>
      </c>
      <c r="C52" s="3" t="s">
        <v>228</v>
      </c>
      <c r="D52" s="3" t="s">
        <v>249</v>
      </c>
      <c r="E52" s="3" t="s">
        <v>285</v>
      </c>
      <c r="F52" s="4" t="s">
        <v>302</v>
      </c>
      <c r="G52" s="3" t="s">
        <v>198</v>
      </c>
      <c r="H52" s="3" t="s">
        <v>93</v>
      </c>
      <c r="I52" s="3" t="s">
        <v>126</v>
      </c>
      <c r="J52" t="s">
        <v>10</v>
      </c>
      <c r="K52" s="4" t="s">
        <v>294</v>
      </c>
      <c r="L52" s="10">
        <v>42832</v>
      </c>
      <c r="M52" s="4" t="s">
        <v>295</v>
      </c>
      <c r="N52">
        <v>2017</v>
      </c>
      <c r="O52" s="11">
        <v>42832</v>
      </c>
      <c r="P52" t="s">
        <v>317</v>
      </c>
    </row>
    <row r="53" spans="1:16" ht="12.75">
      <c r="A53" s="6">
        <v>2016</v>
      </c>
      <c r="B53" t="s">
        <v>6</v>
      </c>
      <c r="C53" s="3" t="s">
        <v>228</v>
      </c>
      <c r="D53" s="3" t="s">
        <v>250</v>
      </c>
      <c r="E53" s="3" t="s">
        <v>285</v>
      </c>
      <c r="F53" s="4" t="s">
        <v>310</v>
      </c>
      <c r="G53" s="3" t="s">
        <v>199</v>
      </c>
      <c r="H53" s="3" t="s">
        <v>94</v>
      </c>
      <c r="I53" s="3" t="s">
        <v>144</v>
      </c>
      <c r="J53" t="s">
        <v>10</v>
      </c>
      <c r="K53" s="4" t="s">
        <v>294</v>
      </c>
      <c r="L53" s="10">
        <v>42832</v>
      </c>
      <c r="M53" s="4" t="s">
        <v>295</v>
      </c>
      <c r="N53">
        <v>2017</v>
      </c>
      <c r="O53" s="11">
        <v>42832</v>
      </c>
      <c r="P53" t="s">
        <v>317</v>
      </c>
    </row>
    <row r="54" spans="1:16" ht="12.75">
      <c r="A54" s="6">
        <v>2016</v>
      </c>
      <c r="B54" t="s">
        <v>6</v>
      </c>
      <c r="C54" s="3" t="s">
        <v>228</v>
      </c>
      <c r="D54" s="3" t="s">
        <v>251</v>
      </c>
      <c r="E54" s="3" t="s">
        <v>285</v>
      </c>
      <c r="F54" s="4" t="s">
        <v>312</v>
      </c>
      <c r="G54" s="3" t="s">
        <v>200</v>
      </c>
      <c r="H54" s="3" t="s">
        <v>95</v>
      </c>
      <c r="I54" s="3" t="s">
        <v>145</v>
      </c>
      <c r="J54" t="s">
        <v>11</v>
      </c>
      <c r="K54" s="4" t="s">
        <v>294</v>
      </c>
      <c r="L54" s="10">
        <v>42832</v>
      </c>
      <c r="M54" s="4" t="s">
        <v>295</v>
      </c>
      <c r="N54">
        <v>2017</v>
      </c>
      <c r="O54" s="11">
        <v>42832</v>
      </c>
      <c r="P54" t="s">
        <v>317</v>
      </c>
    </row>
    <row r="55" spans="1:16" ht="12.75">
      <c r="A55" s="6">
        <v>2016</v>
      </c>
      <c r="B55" t="s">
        <v>6</v>
      </c>
      <c r="C55" s="3" t="s">
        <v>228</v>
      </c>
      <c r="D55" s="3" t="s">
        <v>252</v>
      </c>
      <c r="E55" s="3" t="s">
        <v>285</v>
      </c>
      <c r="F55" s="4" t="s">
        <v>313</v>
      </c>
      <c r="G55" s="3" t="s">
        <v>201</v>
      </c>
      <c r="H55" s="3" t="s">
        <v>96</v>
      </c>
      <c r="I55" s="3" t="s">
        <v>146</v>
      </c>
      <c r="J55" t="s">
        <v>10</v>
      </c>
      <c r="K55" s="4" t="s">
        <v>294</v>
      </c>
      <c r="L55" s="10">
        <v>42832</v>
      </c>
      <c r="M55" s="4" t="s">
        <v>295</v>
      </c>
      <c r="N55">
        <v>2017</v>
      </c>
      <c r="O55" s="11">
        <v>42832</v>
      </c>
      <c r="P55" t="s">
        <v>317</v>
      </c>
    </row>
    <row r="56" spans="1:16" ht="12.75">
      <c r="A56" s="6">
        <v>2016</v>
      </c>
      <c r="B56" t="s">
        <v>6</v>
      </c>
      <c r="C56" s="3" t="s">
        <v>229</v>
      </c>
      <c r="D56" s="3" t="s">
        <v>253</v>
      </c>
      <c r="E56" s="3" t="s">
        <v>286</v>
      </c>
      <c r="F56" s="4" t="s">
        <v>313</v>
      </c>
      <c r="G56" s="3" t="s">
        <v>202</v>
      </c>
      <c r="H56" s="3" t="s">
        <v>97</v>
      </c>
      <c r="I56" s="3" t="s">
        <v>118</v>
      </c>
      <c r="J56" t="s">
        <v>10</v>
      </c>
      <c r="K56" s="4" t="s">
        <v>294</v>
      </c>
      <c r="L56" s="10">
        <v>42832</v>
      </c>
      <c r="M56" s="4" t="s">
        <v>295</v>
      </c>
      <c r="N56">
        <v>2017</v>
      </c>
      <c r="O56" s="11">
        <v>42832</v>
      </c>
      <c r="P56" t="s">
        <v>317</v>
      </c>
    </row>
    <row r="57" spans="1:16" ht="12.75">
      <c r="A57" s="6">
        <v>2016</v>
      </c>
      <c r="B57" t="s">
        <v>6</v>
      </c>
      <c r="C57" s="3" t="s">
        <v>229</v>
      </c>
      <c r="D57" s="3" t="s">
        <v>254</v>
      </c>
      <c r="E57" s="3" t="s">
        <v>286</v>
      </c>
      <c r="F57" s="4" t="s">
        <v>312</v>
      </c>
      <c r="G57" s="3" t="s">
        <v>203</v>
      </c>
      <c r="H57" s="3" t="s">
        <v>78</v>
      </c>
      <c r="I57" s="3" t="s">
        <v>147</v>
      </c>
      <c r="J57" t="s">
        <v>10</v>
      </c>
      <c r="K57" s="4" t="s">
        <v>294</v>
      </c>
      <c r="L57" s="10">
        <v>42832</v>
      </c>
      <c r="M57" s="4" t="s">
        <v>295</v>
      </c>
      <c r="N57">
        <v>2017</v>
      </c>
      <c r="O57" s="11">
        <v>42832</v>
      </c>
      <c r="P57" t="s">
        <v>317</v>
      </c>
    </row>
    <row r="58" spans="1:16" ht="12.75">
      <c r="A58" s="6">
        <v>2016</v>
      </c>
      <c r="B58" t="s">
        <v>6</v>
      </c>
      <c r="C58" s="3" t="s">
        <v>229</v>
      </c>
      <c r="D58" s="3" t="s">
        <v>255</v>
      </c>
      <c r="E58" s="3" t="s">
        <v>286</v>
      </c>
      <c r="F58" s="4" t="s">
        <v>309</v>
      </c>
      <c r="G58" s="3" t="s">
        <v>204</v>
      </c>
      <c r="H58" s="3" t="s">
        <v>98</v>
      </c>
      <c r="I58" s="3" t="s">
        <v>148</v>
      </c>
      <c r="J58" t="s">
        <v>10</v>
      </c>
      <c r="K58" s="4" t="s">
        <v>294</v>
      </c>
      <c r="L58" s="10">
        <v>42832</v>
      </c>
      <c r="M58" s="4" t="s">
        <v>295</v>
      </c>
      <c r="N58">
        <v>2017</v>
      </c>
      <c r="O58" s="11">
        <v>42832</v>
      </c>
      <c r="P58" t="s">
        <v>317</v>
      </c>
    </row>
    <row r="59" spans="1:16" ht="12.75">
      <c r="A59" s="6">
        <v>2016</v>
      </c>
      <c r="B59" t="s">
        <v>6</v>
      </c>
      <c r="C59" s="3" t="s">
        <v>229</v>
      </c>
      <c r="D59" s="3" t="s">
        <v>256</v>
      </c>
      <c r="E59" s="3" t="s">
        <v>287</v>
      </c>
      <c r="F59" s="4" t="s">
        <v>311</v>
      </c>
      <c r="G59" s="3" t="s">
        <v>205</v>
      </c>
      <c r="H59" s="3" t="s">
        <v>99</v>
      </c>
      <c r="I59" s="3" t="s">
        <v>101</v>
      </c>
      <c r="J59" t="s">
        <v>10</v>
      </c>
      <c r="K59" s="4" t="s">
        <v>294</v>
      </c>
      <c r="L59" s="10">
        <v>42832</v>
      </c>
      <c r="M59" s="4" t="s">
        <v>295</v>
      </c>
      <c r="N59">
        <v>2017</v>
      </c>
      <c r="O59" s="11">
        <v>42832</v>
      </c>
      <c r="P59" t="s">
        <v>317</v>
      </c>
    </row>
    <row r="60" spans="1:16" ht="12.75">
      <c r="A60" s="6">
        <v>2016</v>
      </c>
      <c r="B60" t="s">
        <v>6</v>
      </c>
      <c r="C60" s="3" t="s">
        <v>230</v>
      </c>
      <c r="D60" s="3" t="s">
        <v>257</v>
      </c>
      <c r="E60" s="3" t="s">
        <v>288</v>
      </c>
      <c r="F60" s="4" t="s">
        <v>309</v>
      </c>
      <c r="G60" s="3" t="s">
        <v>206</v>
      </c>
      <c r="H60" s="3" t="s">
        <v>100</v>
      </c>
      <c r="I60" s="3" t="s">
        <v>59</v>
      </c>
      <c r="J60" t="s">
        <v>10</v>
      </c>
      <c r="K60" s="4" t="s">
        <v>294</v>
      </c>
      <c r="L60" s="10">
        <v>42832</v>
      </c>
      <c r="M60" s="4" t="s">
        <v>295</v>
      </c>
      <c r="N60">
        <v>2017</v>
      </c>
      <c r="O60" s="11">
        <v>42832</v>
      </c>
      <c r="P60" t="s">
        <v>317</v>
      </c>
    </row>
    <row r="61" spans="1:16" ht="12.75">
      <c r="A61" s="6">
        <v>2016</v>
      </c>
      <c r="B61" t="s">
        <v>6</v>
      </c>
      <c r="C61" s="3" t="s">
        <v>230</v>
      </c>
      <c r="D61" s="3" t="s">
        <v>258</v>
      </c>
      <c r="E61" s="3" t="s">
        <v>288</v>
      </c>
      <c r="F61" s="4" t="s">
        <v>309</v>
      </c>
      <c r="G61" s="3" t="s">
        <v>207</v>
      </c>
      <c r="H61" s="3" t="s">
        <v>99</v>
      </c>
      <c r="I61" s="3" t="s">
        <v>119</v>
      </c>
      <c r="J61" t="s">
        <v>10</v>
      </c>
      <c r="K61" s="4" t="s">
        <v>294</v>
      </c>
      <c r="L61" s="10">
        <v>42832</v>
      </c>
      <c r="M61" s="4" t="s">
        <v>295</v>
      </c>
      <c r="N61">
        <v>2017</v>
      </c>
      <c r="O61" s="11">
        <v>42832</v>
      </c>
      <c r="P61" t="s">
        <v>317</v>
      </c>
    </row>
    <row r="62" spans="1:16" ht="12.75">
      <c r="A62" s="6">
        <v>2016</v>
      </c>
      <c r="B62" t="s">
        <v>6</v>
      </c>
      <c r="C62" s="3" t="s">
        <v>230</v>
      </c>
      <c r="D62" s="3" t="s">
        <v>259</v>
      </c>
      <c r="E62" s="3" t="s">
        <v>288</v>
      </c>
      <c r="F62" s="4" t="s">
        <v>302</v>
      </c>
      <c r="G62" s="3" t="s">
        <v>208</v>
      </c>
      <c r="H62" s="3" t="s">
        <v>101</v>
      </c>
      <c r="I62" s="3" t="s">
        <v>115</v>
      </c>
      <c r="J62" t="s">
        <v>11</v>
      </c>
      <c r="K62" s="4" t="s">
        <v>294</v>
      </c>
      <c r="L62" s="10">
        <v>42832</v>
      </c>
      <c r="M62" s="4" t="s">
        <v>295</v>
      </c>
      <c r="N62">
        <v>2017</v>
      </c>
      <c r="O62" s="11">
        <v>42832</v>
      </c>
      <c r="P62" t="s">
        <v>317</v>
      </c>
    </row>
    <row r="63" spans="1:16" ht="12.75">
      <c r="A63" s="6">
        <v>2016</v>
      </c>
      <c r="B63" t="s">
        <v>6</v>
      </c>
      <c r="C63" s="3" t="s">
        <v>231</v>
      </c>
      <c r="D63" s="3" t="s">
        <v>260</v>
      </c>
      <c r="E63" s="3" t="s">
        <v>289</v>
      </c>
      <c r="F63" s="4" t="s">
        <v>310</v>
      </c>
      <c r="G63" s="3" t="s">
        <v>209</v>
      </c>
      <c r="H63" s="3" t="s">
        <v>102</v>
      </c>
      <c r="I63" s="3" t="s">
        <v>149</v>
      </c>
      <c r="J63" t="s">
        <v>10</v>
      </c>
      <c r="K63" s="4" t="s">
        <v>294</v>
      </c>
      <c r="L63" s="10">
        <v>42832</v>
      </c>
      <c r="M63" s="4" t="s">
        <v>295</v>
      </c>
      <c r="N63">
        <v>2017</v>
      </c>
      <c r="O63" s="11">
        <v>42832</v>
      </c>
      <c r="P63" t="s">
        <v>317</v>
      </c>
    </row>
    <row r="64" spans="1:16" ht="12.75">
      <c r="A64" s="6">
        <v>2016</v>
      </c>
      <c r="B64" t="s">
        <v>6</v>
      </c>
      <c r="C64" s="3" t="s">
        <v>232</v>
      </c>
      <c r="D64" s="3" t="s">
        <v>261</v>
      </c>
      <c r="E64" s="3" t="s">
        <v>290</v>
      </c>
      <c r="F64" s="4" t="s">
        <v>307</v>
      </c>
      <c r="G64" s="3" t="s">
        <v>210</v>
      </c>
      <c r="H64" s="3" t="s">
        <v>90</v>
      </c>
      <c r="I64" s="3" t="s">
        <v>141</v>
      </c>
      <c r="J64" t="s">
        <v>10</v>
      </c>
      <c r="K64" s="4" t="s">
        <v>294</v>
      </c>
      <c r="L64" s="10">
        <v>42832</v>
      </c>
      <c r="M64" s="4" t="s">
        <v>295</v>
      </c>
      <c r="N64">
        <v>2017</v>
      </c>
      <c r="O64" s="11">
        <v>42832</v>
      </c>
      <c r="P64" t="s">
        <v>317</v>
      </c>
    </row>
    <row r="65" spans="1:16" ht="12.75">
      <c r="A65" s="6">
        <v>2016</v>
      </c>
      <c r="B65" t="s">
        <v>6</v>
      </c>
      <c r="C65" s="3" t="s">
        <v>232</v>
      </c>
      <c r="D65" s="3" t="s">
        <v>275</v>
      </c>
      <c r="E65" s="3" t="s">
        <v>293</v>
      </c>
      <c r="F65" s="4" t="s">
        <v>301</v>
      </c>
      <c r="G65" s="4" t="s">
        <v>299</v>
      </c>
      <c r="H65" s="4" t="s">
        <v>298</v>
      </c>
      <c r="I65" s="4" t="s">
        <v>76</v>
      </c>
      <c r="J65" s="4" t="s">
        <v>11</v>
      </c>
      <c r="K65" s="4" t="s">
        <v>294</v>
      </c>
      <c r="L65" s="10">
        <v>42832</v>
      </c>
      <c r="M65" s="4" t="s">
        <v>295</v>
      </c>
      <c r="N65">
        <v>2017</v>
      </c>
      <c r="O65" s="11">
        <v>42832</v>
      </c>
      <c r="P65" t="s">
        <v>317</v>
      </c>
    </row>
    <row r="66" spans="1:16" ht="12.75">
      <c r="A66" s="6">
        <v>2016</v>
      </c>
      <c r="B66" t="s">
        <v>6</v>
      </c>
      <c r="C66" s="3" t="s">
        <v>232</v>
      </c>
      <c r="D66" s="3" t="s">
        <v>262</v>
      </c>
      <c r="E66" s="8" t="s">
        <v>290</v>
      </c>
      <c r="F66" s="4" t="s">
        <v>301</v>
      </c>
      <c r="G66" s="3" t="s">
        <v>211</v>
      </c>
      <c r="H66" s="3" t="s">
        <v>103</v>
      </c>
      <c r="I66" s="3" t="s">
        <v>150</v>
      </c>
      <c r="J66" t="s">
        <v>12</v>
      </c>
      <c r="K66" s="4" t="s">
        <v>294</v>
      </c>
      <c r="L66" s="10">
        <v>42832</v>
      </c>
      <c r="M66" s="4" t="s">
        <v>295</v>
      </c>
      <c r="N66">
        <v>2017</v>
      </c>
      <c r="O66" s="11">
        <v>42832</v>
      </c>
      <c r="P66" t="s">
        <v>317</v>
      </c>
    </row>
    <row r="67" spans="1:16" ht="12.75">
      <c r="A67" s="6">
        <v>2016</v>
      </c>
      <c r="B67" t="s">
        <v>6</v>
      </c>
      <c r="C67" s="3" t="s">
        <v>232</v>
      </c>
      <c r="D67" s="3" t="s">
        <v>263</v>
      </c>
      <c r="E67" s="8" t="s">
        <v>291</v>
      </c>
      <c r="F67" s="4" t="s">
        <v>310</v>
      </c>
      <c r="G67" s="3" t="s">
        <v>212</v>
      </c>
      <c r="H67" s="3" t="s">
        <v>104</v>
      </c>
      <c r="I67" s="3" t="s">
        <v>141</v>
      </c>
      <c r="J67" t="s">
        <v>10</v>
      </c>
      <c r="K67" s="4" t="s">
        <v>294</v>
      </c>
      <c r="L67" s="10">
        <v>42832</v>
      </c>
      <c r="M67" s="4" t="s">
        <v>295</v>
      </c>
      <c r="N67">
        <v>2017</v>
      </c>
      <c r="O67" s="11">
        <v>42832</v>
      </c>
      <c r="P67" t="s">
        <v>317</v>
      </c>
    </row>
    <row r="68" spans="1:16" ht="12.75">
      <c r="A68" s="6">
        <v>2016</v>
      </c>
      <c r="B68" t="s">
        <v>6</v>
      </c>
      <c r="C68" s="3" t="s">
        <v>232</v>
      </c>
      <c r="D68" s="3" t="s">
        <v>264</v>
      </c>
      <c r="E68" s="3" t="s">
        <v>290</v>
      </c>
      <c r="F68" s="4" t="s">
        <v>310</v>
      </c>
      <c r="G68" s="3" t="s">
        <v>213</v>
      </c>
      <c r="H68" s="3" t="s">
        <v>66</v>
      </c>
      <c r="I68" s="3" t="s">
        <v>101</v>
      </c>
      <c r="J68" t="s">
        <v>10</v>
      </c>
      <c r="K68" s="4" t="s">
        <v>294</v>
      </c>
      <c r="L68" s="10">
        <v>42832</v>
      </c>
      <c r="M68" s="4" t="s">
        <v>295</v>
      </c>
      <c r="N68">
        <v>2017</v>
      </c>
      <c r="O68" s="11">
        <v>42832</v>
      </c>
      <c r="P68" t="s">
        <v>317</v>
      </c>
    </row>
    <row r="69" spans="1:16" ht="12.75">
      <c r="A69" s="6">
        <v>2016</v>
      </c>
      <c r="B69" t="s">
        <v>6</v>
      </c>
      <c r="C69" s="3" t="s">
        <v>233</v>
      </c>
      <c r="D69" s="3" t="s">
        <v>265</v>
      </c>
      <c r="E69" s="3" t="s">
        <v>290</v>
      </c>
      <c r="F69" s="4" t="s">
        <v>312</v>
      </c>
      <c r="G69" s="3" t="s">
        <v>214</v>
      </c>
      <c r="H69" s="3" t="s">
        <v>105</v>
      </c>
      <c r="I69" s="3" t="s">
        <v>95</v>
      </c>
      <c r="J69" t="s">
        <v>10</v>
      </c>
      <c r="K69" s="4" t="s">
        <v>294</v>
      </c>
      <c r="L69" s="10">
        <v>42832</v>
      </c>
      <c r="M69" s="4" t="s">
        <v>295</v>
      </c>
      <c r="N69">
        <v>2017</v>
      </c>
      <c r="O69" s="11">
        <v>42832</v>
      </c>
      <c r="P69" t="s">
        <v>317</v>
      </c>
    </row>
    <row r="70" spans="1:16" ht="12.75">
      <c r="A70" s="6">
        <v>2016</v>
      </c>
      <c r="B70" t="s">
        <v>6</v>
      </c>
      <c r="C70" s="3" t="s">
        <v>233</v>
      </c>
      <c r="D70" s="3" t="s">
        <v>266</v>
      </c>
      <c r="E70" s="3" t="s">
        <v>290</v>
      </c>
      <c r="F70" s="4" t="s">
        <v>302</v>
      </c>
      <c r="G70" s="3" t="s">
        <v>215</v>
      </c>
      <c r="H70" s="3" t="s">
        <v>106</v>
      </c>
      <c r="I70" s="3" t="s">
        <v>83</v>
      </c>
      <c r="J70" t="s">
        <v>10</v>
      </c>
      <c r="K70" s="4" t="s">
        <v>294</v>
      </c>
      <c r="L70" s="10">
        <v>42832</v>
      </c>
      <c r="M70" s="4" t="s">
        <v>295</v>
      </c>
      <c r="N70">
        <v>2017</v>
      </c>
      <c r="O70" s="11">
        <v>42832</v>
      </c>
      <c r="P70" t="s">
        <v>317</v>
      </c>
    </row>
    <row r="71" spans="1:16" ht="12.75">
      <c r="A71" s="6">
        <v>2016</v>
      </c>
      <c r="B71" t="s">
        <v>6</v>
      </c>
      <c r="C71" s="3" t="s">
        <v>233</v>
      </c>
      <c r="D71" s="3" t="s">
        <v>267</v>
      </c>
      <c r="E71" s="3" t="s">
        <v>290</v>
      </c>
      <c r="F71" s="4" t="s">
        <v>305</v>
      </c>
      <c r="G71" s="3" t="s">
        <v>216</v>
      </c>
      <c r="H71" s="3" t="s">
        <v>107</v>
      </c>
      <c r="I71" s="3" t="s">
        <v>151</v>
      </c>
      <c r="J71" t="s">
        <v>10</v>
      </c>
      <c r="K71" s="4" t="s">
        <v>294</v>
      </c>
      <c r="L71" s="10">
        <v>42832</v>
      </c>
      <c r="M71" s="4" t="s">
        <v>295</v>
      </c>
      <c r="N71">
        <v>2017</v>
      </c>
      <c r="O71" s="11">
        <v>42832</v>
      </c>
      <c r="P71" t="s">
        <v>317</v>
      </c>
    </row>
    <row r="72" spans="1:16" ht="12.75">
      <c r="A72" s="6">
        <v>2016</v>
      </c>
      <c r="B72" t="s">
        <v>6</v>
      </c>
      <c r="C72" s="3" t="s">
        <v>233</v>
      </c>
      <c r="D72" s="3" t="s">
        <v>267</v>
      </c>
      <c r="E72" s="3" t="s">
        <v>290</v>
      </c>
      <c r="F72" s="4" t="s">
        <v>306</v>
      </c>
      <c r="G72" s="3" t="s">
        <v>217</v>
      </c>
      <c r="H72" s="3" t="s">
        <v>108</v>
      </c>
      <c r="I72" s="3" t="s">
        <v>152</v>
      </c>
      <c r="J72" t="s">
        <v>10</v>
      </c>
      <c r="K72" s="4" t="s">
        <v>294</v>
      </c>
      <c r="L72" s="10">
        <v>42832</v>
      </c>
      <c r="M72" s="4" t="s">
        <v>295</v>
      </c>
      <c r="N72">
        <v>2017</v>
      </c>
      <c r="O72" s="11">
        <v>42832</v>
      </c>
      <c r="P72" t="s">
        <v>317</v>
      </c>
    </row>
    <row r="73" spans="1:16" ht="12.75">
      <c r="A73" s="6">
        <v>2016</v>
      </c>
      <c r="B73" t="s">
        <v>6</v>
      </c>
      <c r="C73" s="3" t="s">
        <v>233</v>
      </c>
      <c r="D73" s="3" t="s">
        <v>267</v>
      </c>
      <c r="E73" s="3" t="s">
        <v>290</v>
      </c>
      <c r="F73" s="4" t="s">
        <v>304</v>
      </c>
      <c r="G73" s="3" t="s">
        <v>218</v>
      </c>
      <c r="H73" s="3" t="s">
        <v>109</v>
      </c>
      <c r="I73" s="3" t="s">
        <v>118</v>
      </c>
      <c r="J73" t="s">
        <v>10</v>
      </c>
      <c r="K73" s="4" t="s">
        <v>294</v>
      </c>
      <c r="L73" s="10">
        <v>42832</v>
      </c>
      <c r="M73" s="4" t="s">
        <v>295</v>
      </c>
      <c r="N73">
        <v>2017</v>
      </c>
      <c r="O73" s="11">
        <v>42832</v>
      </c>
      <c r="P73" t="s">
        <v>317</v>
      </c>
    </row>
    <row r="74" spans="1:16" ht="12.75">
      <c r="A74" s="6">
        <v>2016</v>
      </c>
      <c r="B74" t="s">
        <v>6</v>
      </c>
      <c r="C74" s="3" t="s">
        <v>233</v>
      </c>
      <c r="D74" s="3" t="s">
        <v>267</v>
      </c>
      <c r="E74" s="3" t="s">
        <v>290</v>
      </c>
      <c r="F74" s="4" t="s">
        <v>308</v>
      </c>
      <c r="G74" s="3" t="s">
        <v>219</v>
      </c>
      <c r="H74" s="3" t="s">
        <v>110</v>
      </c>
      <c r="I74" s="3" t="s">
        <v>153</v>
      </c>
      <c r="J74" t="s">
        <v>10</v>
      </c>
      <c r="K74" s="4" t="s">
        <v>294</v>
      </c>
      <c r="L74" s="10">
        <v>42832</v>
      </c>
      <c r="M74" s="4" t="s">
        <v>295</v>
      </c>
      <c r="N74">
        <v>2017</v>
      </c>
      <c r="O74" s="11">
        <v>42832</v>
      </c>
      <c r="P74" t="s">
        <v>317</v>
      </c>
    </row>
    <row r="75" spans="1:16" ht="12.75">
      <c r="A75" s="6">
        <v>2016</v>
      </c>
      <c r="B75" t="s">
        <v>6</v>
      </c>
      <c r="C75" s="3" t="s">
        <v>233</v>
      </c>
      <c r="D75" s="3" t="s">
        <v>267</v>
      </c>
      <c r="E75" s="3" t="s">
        <v>290</v>
      </c>
      <c r="F75" s="4" t="s">
        <v>303</v>
      </c>
      <c r="G75" s="3" t="s">
        <v>220</v>
      </c>
      <c r="H75" s="3" t="s">
        <v>111</v>
      </c>
      <c r="I75" s="3" t="s">
        <v>59</v>
      </c>
      <c r="J75" t="s">
        <v>10</v>
      </c>
      <c r="K75" s="4" t="s">
        <v>294</v>
      </c>
      <c r="L75" s="10">
        <v>42832</v>
      </c>
      <c r="M75" s="4" t="s">
        <v>295</v>
      </c>
      <c r="N75">
        <v>2017</v>
      </c>
      <c r="O75" s="11">
        <v>42832</v>
      </c>
      <c r="P75" t="s">
        <v>317</v>
      </c>
    </row>
    <row r="76" spans="1:16" ht="12.75">
      <c r="A76" s="6">
        <v>2016</v>
      </c>
      <c r="B76" t="s">
        <v>6</v>
      </c>
      <c r="C76" s="3" t="s">
        <v>233</v>
      </c>
      <c r="D76" s="3" t="s">
        <v>268</v>
      </c>
      <c r="E76" s="3" t="s">
        <v>290</v>
      </c>
      <c r="F76" s="4" t="s">
        <v>314</v>
      </c>
      <c r="G76" s="3" t="s">
        <v>221</v>
      </c>
      <c r="H76" s="3" t="s">
        <v>59</v>
      </c>
      <c r="I76" s="3" t="s">
        <v>154</v>
      </c>
      <c r="J76" t="s">
        <v>10</v>
      </c>
      <c r="K76" s="4" t="s">
        <v>294</v>
      </c>
      <c r="L76" s="10">
        <v>42832</v>
      </c>
      <c r="M76" s="4" t="s">
        <v>295</v>
      </c>
      <c r="N76">
        <v>2017</v>
      </c>
      <c r="O76" s="11">
        <v>42832</v>
      </c>
      <c r="P76" t="s">
        <v>317</v>
      </c>
    </row>
    <row r="77" spans="1:16" ht="12.75">
      <c r="A77" s="6">
        <v>2016</v>
      </c>
      <c r="B77" t="s">
        <v>6</v>
      </c>
      <c r="C77" s="3" t="s">
        <v>233</v>
      </c>
      <c r="D77" s="3" t="s">
        <v>269</v>
      </c>
      <c r="E77" s="3" t="s">
        <v>292</v>
      </c>
      <c r="F77" s="4" t="s">
        <v>309</v>
      </c>
      <c r="G77" s="3" t="s">
        <v>222</v>
      </c>
      <c r="H77" s="3" t="s">
        <v>75</v>
      </c>
      <c r="I77" s="3" t="s">
        <v>78</v>
      </c>
      <c r="J77" t="s">
        <v>10</v>
      </c>
      <c r="K77" s="4" t="s">
        <v>294</v>
      </c>
      <c r="L77" s="10">
        <v>42832</v>
      </c>
      <c r="M77" s="4" t="s">
        <v>295</v>
      </c>
      <c r="N77">
        <v>2017</v>
      </c>
      <c r="O77" s="11">
        <v>42832</v>
      </c>
      <c r="P77" t="s">
        <v>317</v>
      </c>
    </row>
    <row r="78" spans="1:16" ht="12.75">
      <c r="A78" s="6">
        <v>2016</v>
      </c>
      <c r="B78" t="s">
        <v>6</v>
      </c>
      <c r="C78" s="3" t="s">
        <v>233</v>
      </c>
      <c r="D78" s="3" t="s">
        <v>270</v>
      </c>
      <c r="E78" s="3" t="s">
        <v>290</v>
      </c>
      <c r="F78" s="4" t="s">
        <v>312</v>
      </c>
      <c r="G78" s="3" t="s">
        <v>223</v>
      </c>
      <c r="H78" s="3" t="s">
        <v>112</v>
      </c>
      <c r="I78" s="3" t="s">
        <v>117</v>
      </c>
      <c r="J78" t="s">
        <v>10</v>
      </c>
      <c r="K78" s="4" t="s">
        <v>294</v>
      </c>
      <c r="L78" s="10">
        <v>42832</v>
      </c>
      <c r="M78" s="4" t="s">
        <v>295</v>
      </c>
      <c r="N78">
        <v>2017</v>
      </c>
      <c r="O78" s="11">
        <v>42832</v>
      </c>
      <c r="P78" t="s">
        <v>317</v>
      </c>
    </row>
    <row r="79" spans="1:16" ht="12.75">
      <c r="A79" s="6">
        <v>2016</v>
      </c>
      <c r="B79" t="s">
        <v>6</v>
      </c>
      <c r="C79" s="3" t="s">
        <v>233</v>
      </c>
      <c r="D79" s="3" t="s">
        <v>271</v>
      </c>
      <c r="E79" s="3" t="s">
        <v>292</v>
      </c>
      <c r="F79" s="4" t="s">
        <v>302</v>
      </c>
      <c r="G79" s="3" t="s">
        <v>224</v>
      </c>
      <c r="H79" s="3" t="s">
        <v>113</v>
      </c>
      <c r="I79" s="3" t="s">
        <v>83</v>
      </c>
      <c r="J79" t="s">
        <v>10</v>
      </c>
      <c r="K79" s="4" t="s">
        <v>294</v>
      </c>
      <c r="L79" s="10">
        <v>42832</v>
      </c>
      <c r="M79" s="4" t="s">
        <v>295</v>
      </c>
      <c r="N79">
        <v>2017</v>
      </c>
      <c r="O79" s="11">
        <v>42832</v>
      </c>
      <c r="P79" t="s">
        <v>317</v>
      </c>
    </row>
    <row r="80" spans="1:16" ht="12.75">
      <c r="A80" s="6">
        <v>2016</v>
      </c>
      <c r="B80" t="s">
        <v>6</v>
      </c>
      <c r="C80" s="3" t="s">
        <v>233</v>
      </c>
      <c r="D80" s="3" t="s">
        <v>272</v>
      </c>
      <c r="E80" s="3" t="s">
        <v>290</v>
      </c>
      <c r="F80" s="4" t="s">
        <v>302</v>
      </c>
      <c r="G80" s="3" t="s">
        <v>225</v>
      </c>
      <c r="H80" s="3" t="s">
        <v>114</v>
      </c>
      <c r="I80" s="3" t="s">
        <v>155</v>
      </c>
      <c r="J80" t="s">
        <v>10</v>
      </c>
      <c r="K80" s="4" t="s">
        <v>294</v>
      </c>
      <c r="L80" s="10">
        <v>42832</v>
      </c>
      <c r="M80" s="4" t="s">
        <v>295</v>
      </c>
      <c r="N80">
        <v>2017</v>
      </c>
      <c r="O80" s="11">
        <v>42832</v>
      </c>
      <c r="P80" t="s">
        <v>317</v>
      </c>
    </row>
    <row r="81" spans="1:16" ht="12.75">
      <c r="A81" s="6">
        <v>2016</v>
      </c>
      <c r="B81" t="s">
        <v>6</v>
      </c>
      <c r="C81" s="3" t="s">
        <v>233</v>
      </c>
      <c r="D81" s="3" t="s">
        <v>273</v>
      </c>
      <c r="E81" s="3" t="s">
        <v>290</v>
      </c>
      <c r="F81" s="4" t="s">
        <v>314</v>
      </c>
      <c r="G81" s="3" t="s">
        <v>226</v>
      </c>
      <c r="H81" s="3" t="s">
        <v>115</v>
      </c>
      <c r="I81" s="3" t="s">
        <v>59</v>
      </c>
      <c r="J81" t="s">
        <v>10</v>
      </c>
      <c r="K81" s="4" t="s">
        <v>294</v>
      </c>
      <c r="L81" s="10">
        <v>42832</v>
      </c>
      <c r="M81" s="4" t="s">
        <v>295</v>
      </c>
      <c r="N81">
        <v>2017</v>
      </c>
      <c r="O81" s="11">
        <v>42832</v>
      </c>
      <c r="P81" t="s">
        <v>317</v>
      </c>
    </row>
    <row r="82" spans="1:16" ht="12.75">
      <c r="A82" s="6">
        <v>2016</v>
      </c>
      <c r="B82" t="s">
        <v>6</v>
      </c>
      <c r="C82" s="3" t="s">
        <v>233</v>
      </c>
      <c r="D82" s="3" t="s">
        <v>274</v>
      </c>
      <c r="E82" s="3" t="s">
        <v>290</v>
      </c>
      <c r="F82" s="4" t="s">
        <v>308</v>
      </c>
      <c r="G82" s="3" t="s">
        <v>170</v>
      </c>
      <c r="H82" s="3" t="s">
        <v>116</v>
      </c>
      <c r="I82" s="3" t="s">
        <v>101</v>
      </c>
      <c r="J82" t="s">
        <v>10</v>
      </c>
      <c r="K82" s="4" t="s">
        <v>294</v>
      </c>
      <c r="L82" s="10">
        <v>42832</v>
      </c>
      <c r="M82" s="4" t="s">
        <v>295</v>
      </c>
      <c r="N82">
        <v>2017</v>
      </c>
      <c r="O82" s="11">
        <v>42832</v>
      </c>
      <c r="P82" t="s">
        <v>317</v>
      </c>
    </row>
    <row r="83" spans="1:13" ht="12.75">
      <c r="A83" s="6"/>
      <c r="C83" s="3"/>
      <c r="D83" s="3"/>
      <c r="E83" s="3"/>
      <c r="G83" s="9"/>
      <c r="H83" s="9"/>
      <c r="I83" s="9"/>
      <c r="K83" s="4"/>
      <c r="L83" s="7"/>
      <c r="M83" s="4"/>
    </row>
  </sheetData>
  <sheetProtection/>
  <mergeCells count="1">
    <mergeCell ref="A6:P6"/>
  </mergeCells>
  <dataValidations count="2">
    <dataValidation type="list" allowBlank="1" showInputMessage="1" showErrorMessage="1" sqref="J83 J48:J64 J8:J46 J66:J82">
      <formula1>hidden2</formula1>
    </dataValidation>
    <dataValidation type="list" allowBlank="1" showInputMessage="1" showErrorMessage="1" sqref="B8:B8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Cardona Maldonado</dc:creator>
  <cp:keywords/>
  <dc:description/>
  <cp:lastModifiedBy>Guillermo Gomez Hernandez</cp:lastModifiedBy>
  <dcterms:created xsi:type="dcterms:W3CDTF">2017-04-05T16:24:44Z</dcterms:created>
  <dcterms:modified xsi:type="dcterms:W3CDTF">2017-05-02T22:15:54Z</dcterms:modified>
  <cp:category/>
  <cp:version/>
  <cp:contentType/>
  <cp:contentStatus/>
</cp:coreProperties>
</file>